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35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<sst xmlns="http://schemas.openxmlformats.org/spreadsheetml/2006/main" count="30" uniqueCount="30">
  <si>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学院</t>
  </si>
  <si>
    <t>工行卡号</t>
  </si>
  <si>
    <t>班级</t>
  </si>
  <si>
    <t>专业</t>
  </si>
  <si>
    <t>联系电话</t>
  </si>
  <si>
    <t>姓名</t>
  </si>
  <si>
    <t>学号</t>
  </si>
  <si>
    <t>身份证号</t>
  </si>
  <si>
    <t>性别</t>
  </si>
  <si>
    <t>民族</t>
  </si>
  <si>
    <t>党委盖章：</t>
  </si>
  <si>
    <t xml:space="preserve"> 2022-2023学年________________学院家庭经济困难学生名册</t>
  </si>
  <si>
    <t>民政城乡低保</t>
  </si>
  <si>
    <t>边缘易致贫</t>
  </si>
  <si>
    <t>脱贫不稳定</t>
  </si>
  <si>
    <t>特困供养</t>
  </si>
  <si>
    <t>孤弃学生</t>
  </si>
  <si>
    <t>烈士子女</t>
  </si>
  <si>
    <t>残疾学生</t>
  </si>
  <si>
    <t>残疾人子女</t>
  </si>
  <si>
    <t>困难职工家庭子女</t>
  </si>
  <si>
    <t>因病因灾因意外</t>
  </si>
  <si>
    <t>脱贫家庭，民政城乡低保，边缘易致贫，脱贫不稳定，特困供养，孤弃学生，烈士子女，残疾学生，残疾人子女，困难职工家庭子女，因病因灾因意外</t>
  </si>
  <si>
    <t>是否家庭经济突发状况困难</t>
  </si>
  <si>
    <r>
      <t>认定原因</t>
    </r>
    <r>
      <rPr>
        <b/>
        <sz val="9"/>
        <color indexed="10"/>
        <rFont val="宋体"/>
        <family val="0"/>
      </rPr>
      <t>（可选填家庭劳动力少、家庭人口众多、因家人患病等少于30字符的原因）</t>
    </r>
  </si>
  <si>
    <r>
      <t>备注</t>
    </r>
    <r>
      <rPr>
        <b/>
        <sz val="9"/>
        <color indexed="10"/>
        <rFont val="宋体"/>
        <family val="0"/>
      </rPr>
      <t>（可选填脱贫家庭，民政城乡低保，边缘易致贫，脱贫不稳定，特困供养，孤弃学生，烈士子女，残疾学生，残疾人子女，困难职工家庭子女，因病因灾因意外）</t>
    </r>
  </si>
  <si>
    <r>
      <rPr>
        <b/>
        <sz val="9"/>
        <rFont val="宋体"/>
        <family val="0"/>
      </rPr>
      <t>困难类型</t>
    </r>
    <r>
      <rPr>
        <b/>
        <sz val="9"/>
        <color indexed="10"/>
        <rFont val="宋体"/>
        <family val="0"/>
      </rPr>
      <t>（选填“特别困难”、“困难”或“一般困难”）</t>
    </r>
  </si>
  <si>
    <r>
      <rPr>
        <b/>
        <sz val="10"/>
        <rFont val="宋体"/>
        <family val="0"/>
      </rPr>
      <t>序号</t>
    </r>
    <r>
      <rPr>
        <b/>
        <sz val="9"/>
        <color indexed="10"/>
        <rFont val="宋体"/>
        <family val="0"/>
      </rPr>
      <t>（2020+2位学院序号+3位编号，例如机电学院，以202001001开始）</t>
    </r>
  </si>
  <si>
    <r>
      <rPr>
        <b/>
        <sz val="9"/>
        <rFont val="宋体"/>
        <family val="0"/>
      </rPr>
      <t>户籍地址</t>
    </r>
    <r>
      <rPr>
        <b/>
        <sz val="10"/>
        <color indexed="10"/>
        <rFont val="宋体"/>
        <family val="0"/>
      </rPr>
      <t>（具体到县）</t>
    </r>
  </si>
  <si>
    <r>
      <rPr>
        <b/>
        <sz val="9"/>
        <rFont val="宋体"/>
        <family val="0"/>
      </rPr>
      <t>居住地址</t>
    </r>
    <r>
      <rPr>
        <b/>
        <sz val="9"/>
        <color indexed="10"/>
        <rFont val="宋体"/>
        <family val="0"/>
      </rPr>
      <t>（具体到村一级）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</si>
</sst>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方正大标宋简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8.75390625" style="1" customWidth="1"/>
    <col min="2" max="2" width="6.375" style="1" customWidth="1"/>
    <col min="3" max="3" width="7.125" style="1" customWidth="1"/>
    <col min="4" max="4" width="21.25390625" style="1" customWidth="1"/>
    <col min="5" max="5" width="12.25390625" style="1" customWidth="1"/>
    <col min="6" max="6" width="7.625" style="1" customWidth="1"/>
    <col min="7" max="7" width="7.50390625" style="1" customWidth="1"/>
    <col min="8" max="8" width="5.00390625" style="1" customWidth="1"/>
    <col min="9" max="9" width="6.75390625" style="1" customWidth="1"/>
    <col min="10" max="10" width="10.125" style="1" customWidth="1"/>
    <col min="11" max="14" width="9.00390625" style="1" customWidth="1"/>
    <col min="15" max="15" width="9.50390625" style="1" bestFit="1" customWidth="1"/>
    <col min="16" max="16" width="18.625" style="1" customWidth="1"/>
    <col min="17" max="17" width="6.875" style="1" customWidth="1"/>
    <col min="18" max="16384" width="9.00390625" style="1" customWidth="1"/>
  </cols>
  <sheetData>
    <row r="1" spans="1:17" ht="35.25" customHeight="1">
      <c r="A1" s="7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7" customHeight="1">
      <c r="A2" s="8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68.75">
      <c r="A3" s="14" t="s">
        <v>27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3</v>
      </c>
      <c r="G3" s="2" t="s">
        <v>2</v>
      </c>
      <c r="H3" s="2" t="s">
        <v>8</v>
      </c>
      <c r="I3" s="2" t="s">
        <v>9</v>
      </c>
      <c r="J3" s="13" t="s">
        <v>28</v>
      </c>
      <c r="K3" s="13" t="s">
        <v>29</v>
      </c>
      <c r="L3" s="13" t="s">
        <v>26</v>
      </c>
      <c r="M3" s="13" t="s">
        <v>23</v>
      </c>
      <c r="N3" s="13" t="s">
        <v>24</v>
      </c>
      <c r="O3" s="15" t="s">
        <v>25</v>
      </c>
      <c r="P3" s="3" t="s">
        <v>1</v>
      </c>
      <c r="Q3" s="3" t="s">
        <v>4</v>
      </c>
    </row>
    <row r="4" spans="1:17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12"/>
      <c r="M4" s="4"/>
      <c r="N4" s="4"/>
      <c r="O4" s="4"/>
      <c r="P4" s="10"/>
      <c r="Q4" s="4"/>
    </row>
    <row r="5" spans="1:17" ht="14.25" customHeight="1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</row>
    <row r="6" spans="1:17" ht="14.25" customHeigh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</row>
    <row r="7" spans="1:17" ht="14.25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</row>
    <row r="8" spans="1:17" ht="14.25" customHeight="1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</row>
    <row r="9" spans="1:17" ht="14.25" customHeight="1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</row>
    <row r="10" spans="1:17" ht="14.25" customHeight="1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</row>
    <row r="11" spans="1:17" ht="14.25" customHeight="1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12"/>
      <c r="P11" s="5"/>
      <c r="Q11" s="4"/>
    </row>
    <row r="12" spans="1:17" ht="14.25" customHeight="1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</row>
    <row r="13" spans="1:17" ht="14.25" customHeight="1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</row>
    <row r="14" spans="1:17" ht="14.25" customHeight="1">
      <c r="A14" s="4"/>
      <c r="B14" s="4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</row>
    <row r="15" spans="1:17" ht="14.25" customHeight="1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</row>
    <row r="16" spans="1:17" ht="14.25" customHeight="1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</row>
    <row r="17" spans="1:17" ht="14.25" customHeight="1">
      <c r="A17" s="4"/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</row>
    <row r="18" spans="1:17" ht="14.25" customHeight="1">
      <c r="A18" s="4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4"/>
    </row>
    <row r="19" spans="1:17" ht="14.25" customHeight="1">
      <c r="A19" s="4"/>
      <c r="B19" s="4"/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4"/>
    </row>
    <row r="20" spans="1:17" ht="14.25" customHeight="1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4"/>
    </row>
    <row r="21" spans="1:17" ht="14.25" customHeight="1">
      <c r="A21" s="4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"/>
    </row>
    <row r="22" spans="1:17" ht="14.25" customHeight="1">
      <c r="A22" s="4"/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"/>
    </row>
    <row r="23" spans="1:17" ht="14.25" customHeight="1">
      <c r="A23" s="4"/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4"/>
    </row>
    <row r="24" spans="1:17" ht="14.25" customHeight="1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"/>
    </row>
    <row r="25" spans="1:17" ht="14.25" customHeight="1">
      <c r="A25" s="4"/>
      <c r="B25" s="4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4"/>
    </row>
    <row r="26" spans="1:17" ht="14.25" customHeight="1">
      <c r="A26" s="4"/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4"/>
    </row>
    <row r="27" spans="1:17" ht="14.25" customHeight="1">
      <c r="A27" s="4"/>
      <c r="B27" s="4"/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"/>
    </row>
  </sheetData>
  <sheetProtection/>
  <dataValidations count="5">
    <dataValidation type="textLength" operator="equal" allowBlank="1" showInputMessage="1" showErrorMessage="1" sqref="D4:D27">
      <formula1>18</formula1>
    </dataValidation>
    <dataValidation type="list" allowBlank="1" showInputMessage="1" showErrorMessage="1" sqref="M4:M27">
      <formula1>"是,否"</formula1>
    </dataValidation>
    <dataValidation type="list" allowBlank="1" showInputMessage="1" showErrorMessage="1" sqref="L4:L27">
      <formula1>"特别困难,一般困难,困难"</formula1>
    </dataValidation>
    <dataValidation type="list" allowBlank="1" showInputMessage="1" showErrorMessage="1" sqref="H4:H27">
      <formula1>"男,女"</formula1>
    </dataValidation>
    <dataValidation type="list" allowBlank="1" showInputMessage="1" showErrorMessage="1" sqref="E4:E27">
      <formula1>"机电工程学院,机械工程学院,材料科学与工程学院,化学与化工学院,信息与通信工程学院,仪器与电子学院,计算机科学与技术学院,数学学院,经济与管理学院,人文社会科学学院,体育学院,艺术学院,软件学院,环境与安全工程学院,电气与控制工程学院,能源与动力工程学院,航空宇航学院,半导体与物理学"</formula1>
    </dataValidation>
  </dataValidations>
  <printOptions/>
  <pageMargins left="0.7479166666666667" right="0.7479166666666667" top="0.9840277777777777" bottom="0.9840277777777777" header="0.5111111111111111" footer="0.5111111111111111"/>
  <pageSetup fitToHeight="0" fitToWidth="1" horizontalDpi="1200" verticalDpi="1200" orientation="landscape" paperSize="9" scale="74" r:id="rId1"/>
  <headerFooter alignWithMargins="0">
    <oddFooter>&amp;L&amp;"SimSun"&amp;9&amp;C&amp;"SimSun"&amp;9第&amp;P页，共&amp;N页&amp;R&amp;"SimSun"&amp;9打印时间：&amp;D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2" ht="14.25">
      <c r="A1" s="11" t="s">
        <v>22</v>
      </c>
      <c r="B1" s="11"/>
    </row>
    <row r="2" ht="14.25">
      <c r="A2" s="11" t="s">
        <v>12</v>
      </c>
    </row>
    <row r="3" ht="14.25">
      <c r="A3" s="11" t="s">
        <v>13</v>
      </c>
    </row>
    <row r="4" ht="14.25">
      <c r="A4" s="11" t="s">
        <v>14</v>
      </c>
    </row>
    <row r="5" ht="14.25">
      <c r="A5" s="11" t="s">
        <v>15</v>
      </c>
    </row>
    <row r="6" ht="14.25">
      <c r="A6" s="11" t="s">
        <v>16</v>
      </c>
    </row>
    <row r="7" ht="14.25">
      <c r="A7" s="11" t="s">
        <v>17</v>
      </c>
    </row>
    <row r="8" ht="14.25">
      <c r="A8" s="11" t="s">
        <v>18</v>
      </c>
    </row>
    <row r="9" ht="14.25">
      <c r="A9" s="11" t="s">
        <v>19</v>
      </c>
    </row>
    <row r="10" ht="14.25">
      <c r="A10" s="11" t="s">
        <v>20</v>
      </c>
    </row>
    <row r="11" ht="14.25">
      <c r="A11" s="11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Hello，耿小桃</dc:creator>
  <cp:keywords/>
  <dc:description/>
  <cp:lastModifiedBy>Administrator</cp:lastModifiedBy>
  <cp:lastPrinted>2022-09-08T02:36:19Z</cp:lastPrinted>
  <dcterms:created xsi:type="dcterms:W3CDTF">1996-12-17T01:32:42Z</dcterms:created>
  <dcterms:modified xsi:type="dcterms:W3CDTF">2022-09-26T03:18:31Z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