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AA5068C-5408-4CEE-93B0-B987736CFF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<sst xmlns="http://schemas.openxmlformats.org/spreadsheetml/2006/main" count="1938" uniqueCount="702">
  <si>
    <t>序号</t>
  </si>
  <si>
    <t>编号</t>
  </si>
  <si>
    <t>学生  姓名</t>
  </si>
  <si>
    <t>专业</t>
  </si>
  <si>
    <t>学号</t>
  </si>
  <si>
    <t>受助档次</t>
  </si>
  <si>
    <t>受助金额</t>
  </si>
  <si>
    <t>乔冠源</t>
  </si>
  <si>
    <t>机械设计制造及其自动化</t>
  </si>
  <si>
    <t>一等</t>
  </si>
  <si>
    <t>王帅</t>
  </si>
  <si>
    <t>三等</t>
  </si>
  <si>
    <t>张泽</t>
  </si>
  <si>
    <t>周涛</t>
  </si>
  <si>
    <t>巩克</t>
  </si>
  <si>
    <t>史亚光</t>
  </si>
  <si>
    <t>赵文杰</t>
  </si>
  <si>
    <t>王士秀</t>
  </si>
  <si>
    <t>孙兆华</t>
  </si>
  <si>
    <t>二等</t>
  </si>
  <si>
    <t>石康宝</t>
  </si>
  <si>
    <t>白惠</t>
  </si>
  <si>
    <t>李勇奇</t>
  </si>
  <si>
    <t>杜洁</t>
  </si>
  <si>
    <t>赵杰</t>
  </si>
  <si>
    <t>代泽铭</t>
  </si>
  <si>
    <t>李浩</t>
  </si>
  <si>
    <t>赵妍</t>
  </si>
  <si>
    <t>豆永泉</t>
  </si>
  <si>
    <t>刘泽</t>
  </si>
  <si>
    <t>杨永强</t>
  </si>
  <si>
    <t>韩建波</t>
  </si>
  <si>
    <t>李晋</t>
  </si>
  <si>
    <t>白晓腾</t>
  </si>
  <si>
    <t>孙政君</t>
  </si>
  <si>
    <t>睢林</t>
  </si>
  <si>
    <t>岳鹏</t>
  </si>
  <si>
    <t>段韦婕</t>
  </si>
  <si>
    <t>胡元坤</t>
  </si>
  <si>
    <t>岳宇卫</t>
  </si>
  <si>
    <t>张任威</t>
  </si>
  <si>
    <t>刘董辉</t>
  </si>
  <si>
    <t>吕瑞峰</t>
  </si>
  <si>
    <t>贾彪</t>
  </si>
  <si>
    <t>李伟</t>
  </si>
  <si>
    <t>柴雨珂</t>
  </si>
  <si>
    <t>曹刚</t>
  </si>
  <si>
    <t>郝冉</t>
  </si>
  <si>
    <t>马霖涛</t>
  </si>
  <si>
    <t>李天泽</t>
  </si>
  <si>
    <t>张耀斌</t>
  </si>
  <si>
    <t>郭志富</t>
  </si>
  <si>
    <t>杨开鑫</t>
  </si>
  <si>
    <t>刘金璐</t>
  </si>
  <si>
    <t>张磊</t>
  </si>
  <si>
    <t>袁艳</t>
  </si>
  <si>
    <t>夏新</t>
  </si>
  <si>
    <t>芦艳斌</t>
  </si>
  <si>
    <t>王森</t>
  </si>
  <si>
    <t>黄鹏</t>
  </si>
  <si>
    <t>张勤林</t>
  </si>
  <si>
    <t>张仁凯</t>
  </si>
  <si>
    <t>王长峰</t>
  </si>
  <si>
    <t>赵昕烨</t>
  </si>
  <si>
    <t>周杰</t>
  </si>
  <si>
    <t>湛天昊</t>
  </si>
  <si>
    <t>杨忠旺</t>
  </si>
  <si>
    <t>肖章松</t>
  </si>
  <si>
    <t>机械电子工程</t>
  </si>
  <si>
    <t>刘国泽</t>
  </si>
  <si>
    <t>李立虎</t>
  </si>
  <si>
    <t>王晨旭</t>
  </si>
  <si>
    <t>薛钰琼</t>
  </si>
  <si>
    <t>王涛</t>
  </si>
  <si>
    <t>张宏伟</t>
  </si>
  <si>
    <t>原恒攀</t>
  </si>
  <si>
    <t>郭鹏举</t>
  </si>
  <si>
    <t>王振林</t>
  </si>
  <si>
    <t>范文杰</t>
  </si>
  <si>
    <t>周坤宇</t>
  </si>
  <si>
    <t>刘志良</t>
  </si>
  <si>
    <t>孙阔</t>
  </si>
  <si>
    <t>1702004132</t>
  </si>
  <si>
    <t>李凡</t>
  </si>
  <si>
    <t>武慧</t>
  </si>
  <si>
    <t>高义良</t>
  </si>
  <si>
    <t>韩雨</t>
  </si>
  <si>
    <t>白青青</t>
  </si>
  <si>
    <t>武燕飞</t>
  </si>
  <si>
    <t>段宇斐</t>
  </si>
  <si>
    <t>刘榕</t>
  </si>
  <si>
    <t>刘镔</t>
  </si>
  <si>
    <t>冯康洁</t>
  </si>
  <si>
    <t>张珍</t>
  </si>
  <si>
    <t>师佳蒙</t>
  </si>
  <si>
    <t>1702004448</t>
  </si>
  <si>
    <t>王小旺</t>
  </si>
  <si>
    <t>1702004424</t>
  </si>
  <si>
    <t>李如元</t>
  </si>
  <si>
    <t>1702004113</t>
  </si>
  <si>
    <t>程秉荣</t>
  </si>
  <si>
    <t>1702004913</t>
  </si>
  <si>
    <t>余平</t>
  </si>
  <si>
    <t>陈卫</t>
  </si>
  <si>
    <t>王澳为</t>
  </si>
  <si>
    <t>张元涛</t>
  </si>
  <si>
    <t>1702004918</t>
  </si>
  <si>
    <t>张豪杰</t>
  </si>
  <si>
    <t>1702004625</t>
  </si>
  <si>
    <t>李鑫森</t>
  </si>
  <si>
    <t>17020041011</t>
  </si>
  <si>
    <t>王颖硕</t>
  </si>
  <si>
    <t>1702004426</t>
  </si>
  <si>
    <t>来雅静</t>
  </si>
  <si>
    <t>1702004102</t>
  </si>
  <si>
    <t>侯雅洁</t>
  </si>
  <si>
    <t>1702004601</t>
  </si>
  <si>
    <t>谢子晗</t>
  </si>
  <si>
    <t>过程装备与控制工程</t>
  </si>
  <si>
    <t>黄博文</t>
  </si>
  <si>
    <t>王乐乐</t>
  </si>
  <si>
    <t>张雅</t>
  </si>
  <si>
    <t>董国泽</t>
  </si>
  <si>
    <t>田佳</t>
  </si>
  <si>
    <t>王晋宇</t>
  </si>
  <si>
    <t>张子华</t>
  </si>
  <si>
    <t>侯海斌</t>
  </si>
  <si>
    <t>巩瀚卿</t>
  </si>
  <si>
    <t>闫东旺</t>
  </si>
  <si>
    <t>高商雄</t>
  </si>
  <si>
    <t>唐明正</t>
  </si>
  <si>
    <t>杨逍</t>
  </si>
  <si>
    <t>韩林倩</t>
  </si>
  <si>
    <t>孔伟才</t>
  </si>
  <si>
    <t>李帅同</t>
  </si>
  <si>
    <t>武昌兴</t>
  </si>
  <si>
    <t>范文睿</t>
  </si>
  <si>
    <t>王玲玉</t>
  </si>
  <si>
    <t>包装工程</t>
  </si>
  <si>
    <t>赵文燕</t>
  </si>
  <si>
    <t>吴昱廷</t>
  </si>
  <si>
    <t>韩祎炜</t>
  </si>
  <si>
    <t>贺洋洋</t>
  </si>
  <si>
    <t>李栋洁</t>
  </si>
  <si>
    <t>贺靖一</t>
  </si>
  <si>
    <t>张维红</t>
  </si>
  <si>
    <t>王嘉懿</t>
  </si>
  <si>
    <t>刘沛瑜</t>
  </si>
  <si>
    <t>王志远</t>
  </si>
  <si>
    <t>刘璟韬</t>
  </si>
  <si>
    <t>工业工程</t>
  </si>
  <si>
    <t>羊军</t>
  </si>
  <si>
    <t>闫东星</t>
  </si>
  <si>
    <t>李林泽</t>
  </si>
  <si>
    <t>景家锤</t>
  </si>
  <si>
    <t>陈志豪</t>
  </si>
  <si>
    <t>郭艳梅</t>
  </si>
  <si>
    <t>龚吉飞</t>
  </si>
  <si>
    <t>程星宇</t>
  </si>
  <si>
    <t>蒋虎</t>
  </si>
  <si>
    <t>张杰</t>
  </si>
  <si>
    <t>张晓吉</t>
  </si>
  <si>
    <t>柏奇旺</t>
  </si>
  <si>
    <t>薛剑锋</t>
  </si>
  <si>
    <t>王星宇</t>
  </si>
  <si>
    <t>王守新</t>
  </si>
  <si>
    <t>王佳琦</t>
  </si>
  <si>
    <t>罗杰</t>
  </si>
  <si>
    <t>孙桂涛</t>
  </si>
  <si>
    <t>王宇</t>
  </si>
  <si>
    <t>机械工程</t>
  </si>
  <si>
    <t>李瑛英</t>
  </si>
  <si>
    <t>王晨阳</t>
  </si>
  <si>
    <t>陈文杰</t>
  </si>
  <si>
    <t>贾壮</t>
  </si>
  <si>
    <t>贺玉超</t>
  </si>
  <si>
    <t>贾奕玮</t>
  </si>
  <si>
    <t>屈俊磊</t>
  </si>
  <si>
    <t>贺智康</t>
  </si>
  <si>
    <t>孙治斌</t>
  </si>
  <si>
    <t>王苏鹏</t>
  </si>
  <si>
    <t>赵伟腾</t>
  </si>
  <si>
    <t>苟鹏举</t>
  </si>
  <si>
    <t>刘贵文</t>
  </si>
  <si>
    <t>安国雄</t>
  </si>
  <si>
    <t>李文杰</t>
  </si>
  <si>
    <t>乔朋飞</t>
  </si>
  <si>
    <t>宫健</t>
  </si>
  <si>
    <t>王亮</t>
  </si>
  <si>
    <t>孙大伟</t>
  </si>
  <si>
    <t>王杰</t>
  </si>
  <si>
    <t>陈一平</t>
  </si>
  <si>
    <t>任鑫</t>
  </si>
  <si>
    <t>陈志强</t>
  </si>
  <si>
    <t>全孝伟</t>
  </si>
  <si>
    <t>孟繁胜</t>
  </si>
  <si>
    <t>米仰民</t>
  </si>
  <si>
    <t>刘威</t>
  </si>
  <si>
    <t>202002180</t>
  </si>
  <si>
    <t>冯鸽</t>
  </si>
  <si>
    <t>18020041302</t>
  </si>
  <si>
    <t>202002181</t>
  </si>
  <si>
    <t>郝鹏源</t>
  </si>
  <si>
    <t>202002182</t>
  </si>
  <si>
    <t>冯岩</t>
  </si>
  <si>
    <t>18020041144</t>
  </si>
  <si>
    <t>202002183</t>
  </si>
  <si>
    <t>庞昱锋</t>
  </si>
  <si>
    <t>1802004729</t>
  </si>
  <si>
    <t>202002184</t>
  </si>
  <si>
    <t>梁晋飞</t>
  </si>
  <si>
    <t>18020041324</t>
  </si>
  <si>
    <t>202002185</t>
  </si>
  <si>
    <t>吴征祥</t>
  </si>
  <si>
    <t>18020041223</t>
  </si>
  <si>
    <t>202002186</t>
  </si>
  <si>
    <t>张宇豪</t>
  </si>
  <si>
    <t>1802004121</t>
  </si>
  <si>
    <t>202002188</t>
  </si>
  <si>
    <t>拓银贵</t>
  </si>
  <si>
    <t>1802004439</t>
  </si>
  <si>
    <t>王志伟</t>
  </si>
  <si>
    <t>薛钰钰</t>
  </si>
  <si>
    <t>张子逸</t>
  </si>
  <si>
    <t>周文晋</t>
  </si>
  <si>
    <t>李鸿飞</t>
  </si>
  <si>
    <t>郭威</t>
  </si>
  <si>
    <t>马世民</t>
  </si>
  <si>
    <t>董晨阳</t>
  </si>
  <si>
    <t>任佳浩</t>
  </si>
  <si>
    <t>成国振</t>
  </si>
  <si>
    <t>翟锦云</t>
  </si>
  <si>
    <t>翟美哲</t>
  </si>
  <si>
    <t>苏朋</t>
  </si>
  <si>
    <t>吴佳楠</t>
  </si>
  <si>
    <t>谭海龙</t>
  </si>
  <si>
    <t>贾进龙</t>
  </si>
  <si>
    <t>刘文海</t>
  </si>
  <si>
    <t>吴荣位</t>
  </si>
  <si>
    <t>李雨玥</t>
  </si>
  <si>
    <t>李悦</t>
  </si>
  <si>
    <t>吴品彤</t>
  </si>
  <si>
    <t>王鹏廷</t>
  </si>
  <si>
    <t>魏鑫纪</t>
  </si>
  <si>
    <t>机械设计制造及自动化</t>
  </si>
  <si>
    <t>张春雪</t>
  </si>
  <si>
    <t>高琪</t>
  </si>
  <si>
    <t>王淋</t>
  </si>
  <si>
    <t>段鑫宇</t>
  </si>
  <si>
    <t>李晓元</t>
  </si>
  <si>
    <t>黄宇泽</t>
  </si>
  <si>
    <t>安鑫凯</t>
  </si>
  <si>
    <t>梁俊喜</t>
  </si>
  <si>
    <t>王浩</t>
  </si>
  <si>
    <t>冯浪浪</t>
  </si>
  <si>
    <t>董慧谦</t>
  </si>
  <si>
    <t>张子龙</t>
  </si>
  <si>
    <t>胡博凤</t>
  </si>
  <si>
    <t>邹浩洋</t>
  </si>
  <si>
    <t>余永强</t>
  </si>
  <si>
    <t>贺嘉欣</t>
  </si>
  <si>
    <t>张烁</t>
  </si>
  <si>
    <t>郭鑫涛</t>
  </si>
  <si>
    <t>黎长鑫</t>
  </si>
  <si>
    <t>黄赛珂</t>
  </si>
  <si>
    <t>苗菁</t>
  </si>
  <si>
    <t>刘琛</t>
  </si>
  <si>
    <t>张锋博</t>
  </si>
  <si>
    <t>温建明</t>
  </si>
  <si>
    <t>202002240</t>
  </si>
  <si>
    <t>覃生国</t>
  </si>
  <si>
    <t>1802004142</t>
  </si>
  <si>
    <t>202002241</t>
  </si>
  <si>
    <t>俞弘宇</t>
  </si>
  <si>
    <t>1802004532</t>
  </si>
  <si>
    <t>202002242</t>
  </si>
  <si>
    <t>刘京铨</t>
  </si>
  <si>
    <t>202002243</t>
  </si>
  <si>
    <t>李鑫延</t>
  </si>
  <si>
    <t>18020041119</t>
  </si>
  <si>
    <t>202002244</t>
  </si>
  <si>
    <t>李昕</t>
  </si>
  <si>
    <t>18020041403</t>
  </si>
  <si>
    <t>202002245</t>
  </si>
  <si>
    <t>赵丹利</t>
  </si>
  <si>
    <t>1802004403</t>
  </si>
  <si>
    <t>202002246</t>
  </si>
  <si>
    <t>郑国拄</t>
  </si>
  <si>
    <t>1802004411</t>
  </si>
  <si>
    <t>202002247</t>
  </si>
  <si>
    <t>丰志强</t>
  </si>
  <si>
    <t>1802004437</t>
  </si>
  <si>
    <t>202002249</t>
  </si>
  <si>
    <t>祁欣宇</t>
  </si>
  <si>
    <t>1802004614</t>
  </si>
  <si>
    <t>202002250</t>
  </si>
  <si>
    <t>张永强</t>
  </si>
  <si>
    <t>18020041332</t>
  </si>
  <si>
    <t>202002251</t>
  </si>
  <si>
    <t>牛亚飞</t>
  </si>
  <si>
    <t>18020041101</t>
  </si>
  <si>
    <t>胡楠楠</t>
  </si>
  <si>
    <t>张开</t>
  </si>
  <si>
    <t>户亚婷</t>
  </si>
  <si>
    <t>王焱</t>
  </si>
  <si>
    <t>冯涛</t>
  </si>
  <si>
    <t>付钢</t>
  </si>
  <si>
    <t>王佩</t>
  </si>
  <si>
    <t>周彦龙</t>
  </si>
  <si>
    <t>高宝荣</t>
  </si>
  <si>
    <t>王金涛</t>
  </si>
  <si>
    <t>陈城</t>
  </si>
  <si>
    <t>曹润恬</t>
  </si>
  <si>
    <t>付忠均</t>
  </si>
  <si>
    <t>李星甲</t>
  </si>
  <si>
    <t>闫锦浩</t>
  </si>
  <si>
    <t>聂争气</t>
  </si>
  <si>
    <t>王佳滨</t>
  </si>
  <si>
    <t>刘鹏辉</t>
  </si>
  <si>
    <t>翟永和</t>
  </si>
  <si>
    <t>刘建东</t>
  </si>
  <si>
    <t>秦炳修</t>
  </si>
  <si>
    <t>刘锦全</t>
  </si>
  <si>
    <t>张晓平</t>
  </si>
  <si>
    <t>李明钶</t>
  </si>
  <si>
    <t>过程装备与控制</t>
  </si>
  <si>
    <t>刘文鑫</t>
  </si>
  <si>
    <t>葛志增</t>
  </si>
  <si>
    <t>吕相东</t>
  </si>
  <si>
    <t>吴艺浩</t>
  </si>
  <si>
    <t>郭鹏程</t>
  </si>
  <si>
    <t>杨涛</t>
  </si>
  <si>
    <t>欧梦笙</t>
  </si>
  <si>
    <t>陈斌</t>
  </si>
  <si>
    <t>贾凯龙</t>
  </si>
  <si>
    <t>吕萌</t>
  </si>
  <si>
    <t>刘晴</t>
  </si>
  <si>
    <t>白岩</t>
  </si>
  <si>
    <t>李希云</t>
  </si>
  <si>
    <t>徐永帅</t>
  </si>
  <si>
    <t>李庚</t>
  </si>
  <si>
    <t>田思涵</t>
  </si>
  <si>
    <t>张梦帆</t>
  </si>
  <si>
    <t>渠婷婷</t>
  </si>
  <si>
    <t>范永政</t>
  </si>
  <si>
    <t>秦凯</t>
  </si>
  <si>
    <t>王禹达</t>
  </si>
  <si>
    <t>贺金红</t>
  </si>
  <si>
    <t>彭盛泉</t>
  </si>
  <si>
    <t>李梦欣</t>
  </si>
  <si>
    <t>姜东贵</t>
  </si>
  <si>
    <t>贾超</t>
  </si>
  <si>
    <t>杨沙沙</t>
  </si>
  <si>
    <t>任军</t>
  </si>
  <si>
    <t>马冀</t>
  </si>
  <si>
    <t>贾鑫瑞</t>
  </si>
  <si>
    <t>陈晋东</t>
  </si>
  <si>
    <t>杨富田</t>
  </si>
  <si>
    <t>胡梦坤</t>
  </si>
  <si>
    <t>方达</t>
  </si>
  <si>
    <t>孙玥</t>
  </si>
  <si>
    <t>汪鑫</t>
  </si>
  <si>
    <t>张鸿飞</t>
  </si>
  <si>
    <t>沈豹</t>
  </si>
  <si>
    <t>乔卫东</t>
  </si>
  <si>
    <t>1902040114</t>
  </si>
  <si>
    <t>张家和</t>
  </si>
  <si>
    <t>金明璇</t>
  </si>
  <si>
    <t>申晴珂</t>
  </si>
  <si>
    <t>陈少杰</t>
  </si>
  <si>
    <t>陈郅祺</t>
  </si>
  <si>
    <t>1902040130</t>
  </si>
  <si>
    <t>肖润峰</t>
  </si>
  <si>
    <t>1908034220</t>
  </si>
  <si>
    <t>王曌</t>
  </si>
  <si>
    <t>1902044106</t>
  </si>
  <si>
    <t>王伟琪</t>
  </si>
  <si>
    <t>1902040121</t>
  </si>
  <si>
    <t>刘一伯</t>
  </si>
  <si>
    <t>李飞鹏</t>
  </si>
  <si>
    <t>1902040135</t>
  </si>
  <si>
    <t>马东萱</t>
  </si>
  <si>
    <t>卫朝辉</t>
  </si>
  <si>
    <t>李聪慧</t>
  </si>
  <si>
    <t>徐建森</t>
  </si>
  <si>
    <t>马瑞建</t>
  </si>
  <si>
    <t>王鲁杰</t>
  </si>
  <si>
    <t>郭吉晨</t>
  </si>
  <si>
    <t>王新宇</t>
  </si>
  <si>
    <t>李龙</t>
  </si>
  <si>
    <t>成琛</t>
  </si>
  <si>
    <t>周佳乐</t>
  </si>
  <si>
    <t>李瑞雄</t>
  </si>
  <si>
    <t>罗潇</t>
  </si>
  <si>
    <t>石晨晴</t>
  </si>
  <si>
    <t>刘超</t>
  </si>
  <si>
    <t>1902040336</t>
  </si>
  <si>
    <t>孟飞宇</t>
  </si>
  <si>
    <t>1902040335</t>
  </si>
  <si>
    <t>薛瑞涛</t>
  </si>
  <si>
    <t>1902040327</t>
  </si>
  <si>
    <t>陈壮斌</t>
  </si>
  <si>
    <t>1902041033</t>
  </si>
  <si>
    <t>赵赟</t>
  </si>
  <si>
    <t>1902040330</t>
  </si>
  <si>
    <t>刘嘉捷</t>
  </si>
  <si>
    <t>1902041019</t>
  </si>
  <si>
    <t>李嘉楠</t>
  </si>
  <si>
    <t>1902040315</t>
  </si>
  <si>
    <t>李学艺</t>
  </si>
  <si>
    <t>1902040332</t>
  </si>
  <si>
    <t>孙帅浩</t>
  </si>
  <si>
    <t>1902040343</t>
  </si>
  <si>
    <t>安晏锋</t>
  </si>
  <si>
    <t>1902041028</t>
  </si>
  <si>
    <t>谭明</t>
  </si>
  <si>
    <t>刘学杰</t>
  </si>
  <si>
    <t>秦振洋</t>
  </si>
  <si>
    <t>高银露</t>
  </si>
  <si>
    <t>高殿策</t>
  </si>
  <si>
    <t>毛志岐</t>
  </si>
  <si>
    <t>路天明</t>
  </si>
  <si>
    <t>曹渊文</t>
  </si>
  <si>
    <t>刘云龙</t>
  </si>
  <si>
    <t>薛亚鹏</t>
  </si>
  <si>
    <t>景裕盛</t>
  </si>
  <si>
    <t>刘宇</t>
  </si>
  <si>
    <t>王云龙</t>
  </si>
  <si>
    <t>李喆</t>
  </si>
  <si>
    <t>李亚宁</t>
  </si>
  <si>
    <t>赵金鑫</t>
  </si>
  <si>
    <t>赵晓文</t>
  </si>
  <si>
    <t>王帅擘</t>
  </si>
  <si>
    <t>李文超</t>
  </si>
  <si>
    <t>王珮轩</t>
  </si>
  <si>
    <t>刘俊</t>
  </si>
  <si>
    <t>王江楠</t>
  </si>
  <si>
    <t>邱兵</t>
  </si>
  <si>
    <t>常瑞</t>
  </si>
  <si>
    <t>王璐</t>
  </si>
  <si>
    <t>李钒钒</t>
  </si>
  <si>
    <t>张晏铭</t>
  </si>
  <si>
    <t>任宇龙</t>
  </si>
  <si>
    <t>龚露露</t>
  </si>
  <si>
    <t>机械设计制造其及自动化</t>
  </si>
  <si>
    <t>祁成哲</t>
  </si>
  <si>
    <t>王艳艳</t>
  </si>
  <si>
    <t>孟相辉</t>
  </si>
  <si>
    <t>冯旭鹏</t>
  </si>
  <si>
    <t>任龙</t>
  </si>
  <si>
    <t>闫文</t>
  </si>
  <si>
    <t>王磊</t>
  </si>
  <si>
    <t>焦超睿</t>
  </si>
  <si>
    <t>刘相隆</t>
  </si>
  <si>
    <t>张龙龙</t>
  </si>
  <si>
    <t>王晓飞</t>
  </si>
  <si>
    <t>张雪</t>
  </si>
  <si>
    <t>赵王谦</t>
  </si>
  <si>
    <t>机械电子专业</t>
  </si>
  <si>
    <t>王延铭</t>
  </si>
  <si>
    <t>闫鹏翔</t>
  </si>
  <si>
    <t>李琪</t>
  </si>
  <si>
    <t>王晓俊</t>
  </si>
  <si>
    <t>董晓腾</t>
  </si>
  <si>
    <t>安一宁</t>
  </si>
  <si>
    <t>郝佳兴</t>
  </si>
  <si>
    <t>周佳宁</t>
  </si>
  <si>
    <t>史亚鹏</t>
  </si>
  <si>
    <t>武子梁</t>
  </si>
  <si>
    <t>董晟</t>
  </si>
  <si>
    <t>任震宇</t>
  </si>
  <si>
    <t>曾天赐</t>
  </si>
  <si>
    <t>李霞</t>
  </si>
  <si>
    <t>李腾伟</t>
  </si>
  <si>
    <t>李志敏</t>
  </si>
  <si>
    <t>李佳磊</t>
  </si>
  <si>
    <t>康世欣</t>
  </si>
  <si>
    <t>武柯洲</t>
  </si>
  <si>
    <t>雷梦涛</t>
  </si>
  <si>
    <t>翟浩</t>
  </si>
  <si>
    <t>刘艳成</t>
  </si>
  <si>
    <t>彭浩校</t>
  </si>
  <si>
    <t>冯宇阳</t>
  </si>
  <si>
    <t>杨馨雅</t>
  </si>
  <si>
    <t>张晓腾</t>
  </si>
  <si>
    <t>吴芊芊</t>
  </si>
  <si>
    <t>任希望</t>
  </si>
  <si>
    <t>李昌哲</t>
  </si>
  <si>
    <t>张雯兴</t>
  </si>
  <si>
    <t>韩嘉琛</t>
  </si>
  <si>
    <t>刘勇斌</t>
  </si>
  <si>
    <t>宋忠毅</t>
  </si>
  <si>
    <t>李玲蕙</t>
  </si>
  <si>
    <t>韩子轩</t>
  </si>
  <si>
    <t>贾欣</t>
  </si>
  <si>
    <t>张政彪</t>
  </si>
  <si>
    <t>杨晓青</t>
  </si>
  <si>
    <t>孙川东</t>
  </si>
  <si>
    <t>辛向阳</t>
  </si>
  <si>
    <t>谢卓航</t>
  </si>
  <si>
    <t>杨亚飞</t>
  </si>
  <si>
    <t>范龄云</t>
  </si>
  <si>
    <t>侯捷</t>
  </si>
  <si>
    <t>谭冲</t>
  </si>
  <si>
    <t>秦楷瑞</t>
  </si>
  <si>
    <t>宁志鹏</t>
  </si>
  <si>
    <t>张恒菠</t>
  </si>
  <si>
    <t>王子毅</t>
  </si>
  <si>
    <t>冯泽斌</t>
  </si>
  <si>
    <t>林芳正</t>
  </si>
  <si>
    <t>康佳灿</t>
  </si>
  <si>
    <t>田皓</t>
  </si>
  <si>
    <t>郑沛东</t>
  </si>
  <si>
    <t>王仕琪</t>
  </si>
  <si>
    <t>张嘉航</t>
  </si>
  <si>
    <t>郝鹏辉</t>
  </si>
  <si>
    <t>王腾</t>
  </si>
  <si>
    <t>王渝雄</t>
  </si>
  <si>
    <t>杨天龙</t>
  </si>
  <si>
    <t>张丽娜</t>
  </si>
  <si>
    <t>康瑞</t>
  </si>
  <si>
    <t>张桓瑜</t>
  </si>
  <si>
    <t>谭晓晨</t>
  </si>
  <si>
    <t>刘瑞</t>
  </si>
  <si>
    <t>郝铭胤</t>
  </si>
  <si>
    <t>熊盈盈</t>
  </si>
  <si>
    <t>翁海江</t>
  </si>
  <si>
    <t>张箭</t>
  </si>
  <si>
    <t>董彩丽</t>
  </si>
  <si>
    <t>刘泽青</t>
  </si>
  <si>
    <t>李圆春</t>
  </si>
  <si>
    <t>王彤</t>
  </si>
  <si>
    <t>李燕萍</t>
  </si>
  <si>
    <t>张世财</t>
  </si>
  <si>
    <t>晋通</t>
  </si>
  <si>
    <t>乔淼</t>
  </si>
  <si>
    <t>潘嘉琦</t>
  </si>
  <si>
    <t>张欣</t>
  </si>
  <si>
    <t>杨亚茹</t>
  </si>
  <si>
    <t>郜杨涛</t>
  </si>
  <si>
    <t>张灿</t>
  </si>
  <si>
    <t>宁苗晶</t>
  </si>
  <si>
    <t>张怡</t>
  </si>
  <si>
    <t>机械类</t>
  </si>
  <si>
    <t>单钰</t>
  </si>
  <si>
    <t>赵帅</t>
  </si>
  <si>
    <t>朱少鹏</t>
  </si>
  <si>
    <t>许芝润</t>
  </si>
  <si>
    <t>吴其桧</t>
  </si>
  <si>
    <t>李耀经</t>
  </si>
  <si>
    <t>赵鹏宇</t>
  </si>
  <si>
    <t>朱崇达</t>
  </si>
  <si>
    <t>罗旺吴吉</t>
  </si>
  <si>
    <t>丑凯瑞</t>
  </si>
  <si>
    <t>赵嘉悦</t>
  </si>
  <si>
    <t>李会斌</t>
  </si>
  <si>
    <t>侯生瑞</t>
  </si>
  <si>
    <t>陈文平</t>
  </si>
  <si>
    <t>李佳伟</t>
  </si>
  <si>
    <t>曾科雄</t>
  </si>
  <si>
    <t>温国强</t>
  </si>
  <si>
    <t>范峰玮</t>
  </si>
  <si>
    <t>刘浩</t>
  </si>
  <si>
    <t>郭强</t>
  </si>
  <si>
    <t>梁浩杰</t>
  </si>
  <si>
    <t>董兴华</t>
  </si>
  <si>
    <t>王宇婷</t>
  </si>
  <si>
    <t>马泽兵</t>
  </si>
  <si>
    <t>吴泽鱼</t>
  </si>
  <si>
    <t>李祚庥</t>
  </si>
  <si>
    <t>张凯</t>
  </si>
  <si>
    <t>鲁健豪</t>
  </si>
  <si>
    <t>贺美琴</t>
  </si>
  <si>
    <t>谢咏波</t>
  </si>
  <si>
    <t>杨月华</t>
  </si>
  <si>
    <t>刘国富</t>
  </si>
  <si>
    <t>崔育铭</t>
  </si>
  <si>
    <t>王俊川</t>
  </si>
  <si>
    <t>刘喆珺</t>
  </si>
  <si>
    <t>力一鑫</t>
  </si>
  <si>
    <t>郭向明</t>
  </si>
  <si>
    <t>王彪</t>
  </si>
  <si>
    <t>王禛</t>
  </si>
  <si>
    <t>魏国帅</t>
  </si>
  <si>
    <t>范鸿欣</t>
  </si>
  <si>
    <t>郭思彤</t>
  </si>
  <si>
    <t>冯德震</t>
  </si>
  <si>
    <t>张紫藤</t>
  </si>
  <si>
    <t>鲁公宁</t>
  </si>
  <si>
    <t>邸国梁</t>
  </si>
  <si>
    <t>张鹏俐</t>
  </si>
  <si>
    <t>郝凌云</t>
  </si>
  <si>
    <t>李俊奇</t>
  </si>
  <si>
    <t>王佳豪</t>
  </si>
  <si>
    <t>王琪玉</t>
  </si>
  <si>
    <t>邸汗鹏</t>
  </si>
  <si>
    <t>王润宇</t>
  </si>
  <si>
    <t>胡春成</t>
  </si>
  <si>
    <t>史俊红</t>
  </si>
  <si>
    <t>王鑫悦</t>
  </si>
  <si>
    <t>苗燕</t>
  </si>
  <si>
    <t>杨航宇</t>
  </si>
  <si>
    <t>范锦鑫</t>
  </si>
  <si>
    <t>杨彤</t>
  </si>
  <si>
    <t>于治成</t>
  </si>
  <si>
    <t>南康斌</t>
  </si>
  <si>
    <t>柏华龙</t>
  </si>
  <si>
    <t>崔旺旺</t>
  </si>
  <si>
    <t>马其琰</t>
  </si>
  <si>
    <t>王启博</t>
  </si>
  <si>
    <t>陈佳俊</t>
  </si>
  <si>
    <t>康天桥</t>
  </si>
  <si>
    <t>秦思航</t>
  </si>
  <si>
    <t>周林</t>
  </si>
  <si>
    <t>赵怡雯</t>
  </si>
  <si>
    <t>高智亮</t>
  </si>
  <si>
    <t>姜博文</t>
  </si>
  <si>
    <t>张宇霆</t>
  </si>
  <si>
    <t>张业旺</t>
  </si>
  <si>
    <t>郭三海</t>
  </si>
  <si>
    <t>王晓阳</t>
  </si>
  <si>
    <t>闫鑫</t>
  </si>
  <si>
    <t>车彦青</t>
  </si>
  <si>
    <t>沈良翰</t>
  </si>
  <si>
    <t>李亚文</t>
  </si>
  <si>
    <t>岳飞</t>
  </si>
  <si>
    <t>周禹行</t>
  </si>
  <si>
    <t>王苏慧</t>
  </si>
  <si>
    <t>崔轩铭</t>
  </si>
  <si>
    <t>齐佳毅</t>
  </si>
  <si>
    <t>穆睿敏</t>
  </si>
  <si>
    <t>强紫曹</t>
  </si>
  <si>
    <t>邓思含</t>
  </si>
  <si>
    <t>李颖</t>
  </si>
  <si>
    <t>张晋哲</t>
  </si>
  <si>
    <t>段健</t>
  </si>
  <si>
    <t>王祖胜</t>
  </si>
  <si>
    <t>贾锦琦</t>
  </si>
  <si>
    <t>张健伟</t>
  </si>
  <si>
    <t>张庆帆</t>
  </si>
  <si>
    <t>邢方亮</t>
  </si>
  <si>
    <t>刘海波</t>
  </si>
  <si>
    <t>马鑫</t>
  </si>
  <si>
    <t>郑凯歌</t>
  </si>
  <si>
    <t>孔雨霏</t>
  </si>
  <si>
    <t>尚晨旭</t>
  </si>
  <si>
    <t>罗力萍</t>
  </si>
  <si>
    <t>邢子朋</t>
  </si>
  <si>
    <t>加泽豪</t>
  </si>
  <si>
    <t>侯傲伟</t>
  </si>
  <si>
    <t>李韶军</t>
  </si>
  <si>
    <t>李昊洋</t>
  </si>
  <si>
    <t>曹兴</t>
  </si>
  <si>
    <t>贾宇宇</t>
  </si>
  <si>
    <t>孟芷靖</t>
  </si>
  <si>
    <t>王念念</t>
  </si>
  <si>
    <t>刘鹏超</t>
  </si>
  <si>
    <t>常文彪</t>
  </si>
  <si>
    <t>李亚欣</t>
  </si>
  <si>
    <t>迟浩冉</t>
  </si>
  <si>
    <t>黄润潮</t>
  </si>
  <si>
    <t>季绍洋</t>
  </si>
  <si>
    <t>赵金芝</t>
  </si>
  <si>
    <t>张乘龙</t>
  </si>
  <si>
    <t>方重阳</t>
  </si>
  <si>
    <t>王珍</t>
  </si>
  <si>
    <t>白金宇</t>
  </si>
  <si>
    <t>武兴然</t>
  </si>
  <si>
    <t>李金辉</t>
  </si>
  <si>
    <t>张瑞</t>
  </si>
  <si>
    <t>高帅旗</t>
  </si>
  <si>
    <t>耿浩宇</t>
  </si>
  <si>
    <t>王日金</t>
  </si>
  <si>
    <t>陈晓阳</t>
  </si>
  <si>
    <t>赵颖辉</t>
  </si>
  <si>
    <t>李旭良</t>
  </si>
  <si>
    <t>李哲名</t>
  </si>
  <si>
    <t>蒋正芃</t>
  </si>
  <si>
    <t>李珂清</t>
  </si>
  <si>
    <t>王星</t>
  </si>
  <si>
    <t>杨阳</t>
  </si>
  <si>
    <t>陈旭辉</t>
  </si>
  <si>
    <t>全馨莹</t>
  </si>
  <si>
    <t>李哲</t>
  </si>
  <si>
    <t>张彤</t>
  </si>
  <si>
    <t>罗会檀</t>
  </si>
  <si>
    <t>何佳宇</t>
  </si>
  <si>
    <t>高源</t>
  </si>
  <si>
    <t>陈岗</t>
  </si>
  <si>
    <t>唐宇龙</t>
  </si>
  <si>
    <t>周彤</t>
  </si>
  <si>
    <t>闫豪杰</t>
  </si>
  <si>
    <t>蔡金谷</t>
  </si>
  <si>
    <t>侯江浩</t>
  </si>
  <si>
    <t>焦景富</t>
  </si>
  <si>
    <t>刘玉</t>
  </si>
  <si>
    <t>二等</t>
    <phoneticPr fontId="4" type="noConversion"/>
  </si>
  <si>
    <t>三等</t>
    <phoneticPr fontId="4" type="noConversion"/>
  </si>
  <si>
    <t>一等</t>
    <phoneticPr fontId="4" type="noConversion"/>
  </si>
  <si>
    <t>18020041115</t>
    <phoneticPr fontId="4" type="noConversion"/>
  </si>
  <si>
    <t>梁晓东</t>
    <phoneticPr fontId="4" type="noConversion"/>
  </si>
  <si>
    <t>学生     姓名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</si>
</sst>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_);[Red]\(0\)"/>
  </numFmts>
  <fonts count="10">
    <font>
      <sz val="11"/>
      <name val="宋体"/>
    </font>
    <font>
      <b/>
      <sz val="11"/>
      <color indexed="64"/>
      <name val="宋体"/>
      <family val="3"/>
      <charset val="134"/>
    </font>
    <font>
      <sz val="11"/>
      <color indexed="6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color rgb="FF000000"/>
      <name val="SimSun"/>
      <charset val="134"/>
    </font>
    <font>
      <sz val="9"/>
      <color rgb="FF000000"/>
      <name val="等线"/>
      <family val="3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protection locked="0"/>
    </xf>
    <xf numFmtId="0" fontId="3" fillId="0" borderId="0">
      <protection locked="0"/>
    </xf>
  </cellStyleXfs>
  <cellXfs count="22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 xr:uid="{9665047A-0409-4F8B-BB8B-F4DD502B3786}"/>
    <cellStyle name="常规 3" xfId="1" xr:uid="{6FDF24E8-22D6-41E1-8B88-CFCE094ECAF3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6"/>
  <sheetViews>
    <sheetView tabSelected="1" workbookViewId="0">
      <selection activeCell="K10" sqref="K10"/>
    </sheetView>
  </sheetViews>
  <sheetFormatPr defaultColWidth="10" defaultRowHeight="13.5"/>
  <cols>
    <col min="1" max="1" width="5.875" style="11" customWidth="1"/>
    <col min="2" max="2" width="11" style="11" customWidth="1"/>
    <col min="3" max="3" width="7.75" style="11" customWidth="1"/>
    <col min="4" max="4" width="26.25" style="11" customWidth="1"/>
    <col min="5" max="5" width="13.125" style="11" customWidth="1"/>
    <col min="6" max="6" width="11" style="11" customWidth="1"/>
    <col min="7" max="7" width="11" style="12" customWidth="1"/>
    <col min="8" max="10" width="11" style="11" customWidth="1"/>
    <col min="11" max="11" width="28" style="11" customWidth="1"/>
    <col min="12" max="246" width="11" style="11" customWidth="1"/>
    <col min="247" max="16384" width="10" style="11"/>
  </cols>
  <sheetData>
    <row r="1" spans="1:14" ht="31.5" customHeight="1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6" t="s">
        <v>6</v>
      </c>
      <c r="H1" s="13" t="s">
        <v>0</v>
      </c>
      <c r="I1" s="14" t="s">
        <v>1</v>
      </c>
      <c r="J1" s="14" t="s">
        <v>701</v>
      </c>
      <c r="K1" s="14" t="s">
        <v>3</v>
      </c>
      <c r="L1" s="15" t="s">
        <v>4</v>
      </c>
      <c r="M1" s="14" t="s">
        <v>5</v>
      </c>
      <c r="N1" s="16" t="s">
        <v>6</v>
      </c>
    </row>
    <row r="2" spans="1:14">
      <c r="A2" s="17">
        <v>1</v>
      </c>
      <c r="B2" s="1">
        <v>202002001</v>
      </c>
      <c r="C2" s="1" t="s">
        <v>7</v>
      </c>
      <c r="D2" s="1" t="s">
        <v>8</v>
      </c>
      <c r="E2" s="1">
        <v>1702004517</v>
      </c>
      <c r="F2" s="1" t="s">
        <v>9</v>
      </c>
      <c r="G2" s="18">
        <v>2000</v>
      </c>
      <c r="H2" s="17">
        <v>311</v>
      </c>
      <c r="I2" s="1">
        <v>202002330</v>
      </c>
      <c r="J2" s="1" t="s">
        <v>378</v>
      </c>
      <c r="K2" s="1" t="s">
        <v>8</v>
      </c>
      <c r="L2" s="1">
        <v>1909040737</v>
      </c>
      <c r="M2" s="1" t="s">
        <v>19</v>
      </c>
      <c r="N2" s="18">
        <v>1500</v>
      </c>
    </row>
    <row r="3" spans="1:14">
      <c r="A3" s="17">
        <v>2</v>
      </c>
      <c r="B3" s="1">
        <v>202002002</v>
      </c>
      <c r="C3" s="1" t="s">
        <v>10</v>
      </c>
      <c r="D3" s="1" t="s">
        <v>8</v>
      </c>
      <c r="E3" s="1">
        <v>1702004805</v>
      </c>
      <c r="F3" s="1" t="s">
        <v>11</v>
      </c>
      <c r="G3" s="18">
        <v>1000</v>
      </c>
      <c r="H3" s="17">
        <v>312</v>
      </c>
      <c r="I3" s="1">
        <v>202002331</v>
      </c>
      <c r="J3" s="1" t="s">
        <v>379</v>
      </c>
      <c r="K3" s="1" t="s">
        <v>8</v>
      </c>
      <c r="L3" s="1" t="s">
        <v>380</v>
      </c>
      <c r="M3" s="1" t="s">
        <v>11</v>
      </c>
      <c r="N3" s="18">
        <v>1000</v>
      </c>
    </row>
    <row r="4" spans="1:14">
      <c r="A4" s="17">
        <v>3</v>
      </c>
      <c r="B4" s="1">
        <v>202002003</v>
      </c>
      <c r="C4" s="1" t="s">
        <v>12</v>
      </c>
      <c r="D4" s="1" t="s">
        <v>8</v>
      </c>
      <c r="E4" s="1">
        <v>17020041025</v>
      </c>
      <c r="F4" s="1" t="s">
        <v>9</v>
      </c>
      <c r="G4" s="18">
        <v>2000</v>
      </c>
      <c r="H4" s="17">
        <v>313</v>
      </c>
      <c r="I4" s="1">
        <v>202002332</v>
      </c>
      <c r="J4" s="1" t="s">
        <v>381</v>
      </c>
      <c r="K4" s="1" t="s">
        <v>8</v>
      </c>
      <c r="L4" s="1">
        <v>1902040237</v>
      </c>
      <c r="M4" s="1" t="s">
        <v>696</v>
      </c>
      <c r="N4" s="18">
        <v>1500</v>
      </c>
    </row>
    <row r="5" spans="1:14">
      <c r="A5" s="17">
        <v>4</v>
      </c>
      <c r="B5" s="1">
        <v>202002004</v>
      </c>
      <c r="C5" s="1" t="s">
        <v>13</v>
      </c>
      <c r="D5" s="1" t="s">
        <v>8</v>
      </c>
      <c r="E5" s="1">
        <v>1702004327</v>
      </c>
      <c r="F5" s="1" t="s">
        <v>9</v>
      </c>
      <c r="G5" s="18">
        <v>2000</v>
      </c>
      <c r="H5" s="17">
        <v>314</v>
      </c>
      <c r="I5" s="1">
        <v>202002333</v>
      </c>
      <c r="J5" s="1" t="s">
        <v>382</v>
      </c>
      <c r="K5" s="1" t="s">
        <v>8</v>
      </c>
      <c r="L5" s="1">
        <v>1902040223</v>
      </c>
      <c r="M5" s="1" t="s">
        <v>698</v>
      </c>
      <c r="N5" s="18">
        <v>2000</v>
      </c>
    </row>
    <row r="6" spans="1:14">
      <c r="A6" s="17">
        <v>5</v>
      </c>
      <c r="B6" s="1">
        <v>202002005</v>
      </c>
      <c r="C6" s="1" t="s">
        <v>14</v>
      </c>
      <c r="D6" s="1" t="s">
        <v>8</v>
      </c>
      <c r="E6" s="1">
        <v>17020041129</v>
      </c>
      <c r="F6" s="1" t="s">
        <v>9</v>
      </c>
      <c r="G6" s="18">
        <v>2000</v>
      </c>
      <c r="H6" s="17">
        <v>315</v>
      </c>
      <c r="I6" s="1">
        <v>202002334</v>
      </c>
      <c r="J6" s="1" t="s">
        <v>383</v>
      </c>
      <c r="K6" s="1" t="s">
        <v>8</v>
      </c>
      <c r="L6" s="1">
        <v>1902040402</v>
      </c>
      <c r="M6" s="1" t="s">
        <v>698</v>
      </c>
      <c r="N6" s="18">
        <v>2000</v>
      </c>
    </row>
    <row r="7" spans="1:14">
      <c r="A7" s="17">
        <v>6</v>
      </c>
      <c r="B7" s="1">
        <v>202002006</v>
      </c>
      <c r="C7" s="1" t="s">
        <v>15</v>
      </c>
      <c r="D7" s="1" t="s">
        <v>8</v>
      </c>
      <c r="E7" s="1">
        <v>1602014130</v>
      </c>
      <c r="F7" s="1" t="s">
        <v>9</v>
      </c>
      <c r="G7" s="18">
        <v>2000</v>
      </c>
      <c r="H7" s="17">
        <v>316</v>
      </c>
      <c r="I7" s="1">
        <v>202002335</v>
      </c>
      <c r="J7" s="1" t="s">
        <v>384</v>
      </c>
      <c r="K7" s="1" t="s">
        <v>8</v>
      </c>
      <c r="L7" s="1">
        <v>1902040420</v>
      </c>
      <c r="M7" s="1" t="s">
        <v>698</v>
      </c>
      <c r="N7" s="18">
        <v>2000</v>
      </c>
    </row>
    <row r="8" spans="1:14">
      <c r="A8" s="17">
        <v>7</v>
      </c>
      <c r="B8" s="1">
        <v>202002007</v>
      </c>
      <c r="C8" s="1" t="s">
        <v>16</v>
      </c>
      <c r="D8" s="1" t="s">
        <v>8</v>
      </c>
      <c r="E8" s="1">
        <v>1702004623</v>
      </c>
      <c r="F8" s="1" t="s">
        <v>9</v>
      </c>
      <c r="G8" s="18">
        <v>2000</v>
      </c>
      <c r="H8" s="17">
        <v>317</v>
      </c>
      <c r="I8" s="1">
        <v>202002336</v>
      </c>
      <c r="J8" s="1" t="s">
        <v>385</v>
      </c>
      <c r="K8" s="1" t="s">
        <v>8</v>
      </c>
      <c r="L8" s="1">
        <v>1902040219</v>
      </c>
      <c r="M8" s="1" t="s">
        <v>698</v>
      </c>
      <c r="N8" s="18">
        <v>2000</v>
      </c>
    </row>
    <row r="9" spans="1:14">
      <c r="A9" s="17">
        <v>8</v>
      </c>
      <c r="B9" s="1">
        <v>202002008</v>
      </c>
      <c r="C9" s="1" t="s">
        <v>17</v>
      </c>
      <c r="D9" s="1" t="s">
        <v>8</v>
      </c>
      <c r="E9" s="1">
        <v>1702004703</v>
      </c>
      <c r="F9" s="1" t="s">
        <v>9</v>
      </c>
      <c r="G9" s="18">
        <v>2000</v>
      </c>
      <c r="H9" s="17">
        <v>318</v>
      </c>
      <c r="I9" s="1">
        <v>202002337</v>
      </c>
      <c r="J9" s="1" t="s">
        <v>386</v>
      </c>
      <c r="K9" s="1" t="s">
        <v>8</v>
      </c>
      <c r="L9" s="1">
        <v>1902040815</v>
      </c>
      <c r="M9" s="1" t="s">
        <v>19</v>
      </c>
      <c r="N9" s="18">
        <v>1500</v>
      </c>
    </row>
    <row r="10" spans="1:14">
      <c r="A10" s="17">
        <v>9</v>
      </c>
      <c r="B10" s="1">
        <v>202002009</v>
      </c>
      <c r="C10" s="1" t="s">
        <v>18</v>
      </c>
      <c r="D10" s="1" t="s">
        <v>8</v>
      </c>
      <c r="E10" s="1">
        <v>17020041117</v>
      </c>
      <c r="F10" s="1" t="s">
        <v>19</v>
      </c>
      <c r="G10" s="18">
        <v>1500</v>
      </c>
      <c r="H10" s="17">
        <v>319</v>
      </c>
      <c r="I10" s="1">
        <v>202002338</v>
      </c>
      <c r="J10" s="1" t="s">
        <v>387</v>
      </c>
      <c r="K10" s="1" t="s">
        <v>8</v>
      </c>
      <c r="L10" s="1">
        <v>1902040432</v>
      </c>
      <c r="M10" s="1" t="s">
        <v>9</v>
      </c>
      <c r="N10" s="18">
        <v>2000</v>
      </c>
    </row>
    <row r="11" spans="1:14">
      <c r="A11" s="17">
        <v>10</v>
      </c>
      <c r="B11" s="1">
        <v>202002010</v>
      </c>
      <c r="C11" s="1" t="s">
        <v>20</v>
      </c>
      <c r="D11" s="1" t="s">
        <v>8</v>
      </c>
      <c r="E11" s="1">
        <v>1702004149</v>
      </c>
      <c r="F11" s="1" t="s">
        <v>9</v>
      </c>
      <c r="G11" s="18">
        <v>2000</v>
      </c>
      <c r="H11" s="17">
        <v>320</v>
      </c>
      <c r="I11" s="1">
        <v>202002339</v>
      </c>
      <c r="J11" s="1" t="s">
        <v>388</v>
      </c>
      <c r="K11" s="1" t="s">
        <v>8</v>
      </c>
      <c r="L11" s="1">
        <v>1902040830</v>
      </c>
      <c r="M11" s="1" t="s">
        <v>9</v>
      </c>
      <c r="N11" s="18">
        <v>2000</v>
      </c>
    </row>
    <row r="12" spans="1:14">
      <c r="A12" s="17">
        <v>11</v>
      </c>
      <c r="B12" s="1">
        <v>202002011</v>
      </c>
      <c r="C12" s="1" t="s">
        <v>21</v>
      </c>
      <c r="D12" s="1" t="s">
        <v>8</v>
      </c>
      <c r="E12" s="1">
        <v>1702004503</v>
      </c>
      <c r="F12" s="1" t="s">
        <v>9</v>
      </c>
      <c r="G12" s="18">
        <v>2000</v>
      </c>
      <c r="H12" s="17">
        <v>321</v>
      </c>
      <c r="I12" s="1">
        <v>202002340</v>
      </c>
      <c r="J12" s="1" t="s">
        <v>389</v>
      </c>
      <c r="K12" s="1" t="s">
        <v>8</v>
      </c>
      <c r="L12" s="1">
        <v>1908064233</v>
      </c>
      <c r="M12" s="1" t="s">
        <v>11</v>
      </c>
      <c r="N12" s="18">
        <v>1000</v>
      </c>
    </row>
    <row r="13" spans="1:14">
      <c r="A13" s="17">
        <v>12</v>
      </c>
      <c r="B13" s="1">
        <v>202002012</v>
      </c>
      <c r="C13" s="1" t="s">
        <v>22</v>
      </c>
      <c r="D13" s="1" t="s">
        <v>8</v>
      </c>
      <c r="E13" s="1">
        <v>1702004937</v>
      </c>
      <c r="F13" s="1" t="s">
        <v>9</v>
      </c>
      <c r="G13" s="18">
        <v>2000</v>
      </c>
      <c r="H13" s="17">
        <v>322</v>
      </c>
      <c r="I13" s="1">
        <v>202002341</v>
      </c>
      <c r="J13" s="1" t="s">
        <v>390</v>
      </c>
      <c r="K13" s="1" t="s">
        <v>8</v>
      </c>
      <c r="L13" s="1">
        <v>1902040835</v>
      </c>
      <c r="M13" s="1" t="s">
        <v>19</v>
      </c>
      <c r="N13" s="18">
        <v>1500</v>
      </c>
    </row>
    <row r="14" spans="1:14">
      <c r="A14" s="17">
        <v>13</v>
      </c>
      <c r="B14" s="1">
        <v>202002013</v>
      </c>
      <c r="C14" s="1" t="s">
        <v>23</v>
      </c>
      <c r="D14" s="1" t="s">
        <v>8</v>
      </c>
      <c r="E14" s="1">
        <v>1702004603</v>
      </c>
      <c r="F14" s="1" t="s">
        <v>9</v>
      </c>
      <c r="G14" s="18">
        <v>2000</v>
      </c>
      <c r="H14" s="17">
        <v>323</v>
      </c>
      <c r="I14" s="1">
        <v>202002342</v>
      </c>
      <c r="J14" s="1" t="s">
        <v>391</v>
      </c>
      <c r="K14" s="1" t="s">
        <v>8</v>
      </c>
      <c r="L14" s="1">
        <v>1902040840</v>
      </c>
      <c r="M14" s="1" t="s">
        <v>9</v>
      </c>
      <c r="N14" s="18">
        <v>2000</v>
      </c>
    </row>
    <row r="15" spans="1:14">
      <c r="A15" s="17">
        <v>14</v>
      </c>
      <c r="B15" s="1">
        <v>202002014</v>
      </c>
      <c r="C15" s="1" t="s">
        <v>24</v>
      </c>
      <c r="D15" s="1" t="s">
        <v>8</v>
      </c>
      <c r="E15" s="1">
        <v>1702004130</v>
      </c>
      <c r="F15" s="1" t="s">
        <v>9</v>
      </c>
      <c r="G15" s="18">
        <v>2000</v>
      </c>
      <c r="H15" s="17">
        <v>324</v>
      </c>
      <c r="I15" s="1">
        <v>202002343</v>
      </c>
      <c r="J15" s="1" t="s">
        <v>392</v>
      </c>
      <c r="K15" s="1" t="s">
        <v>8</v>
      </c>
      <c r="L15" s="1">
        <v>1902040829</v>
      </c>
      <c r="M15" s="1" t="s">
        <v>19</v>
      </c>
      <c r="N15" s="18">
        <v>1500</v>
      </c>
    </row>
    <row r="16" spans="1:14">
      <c r="A16" s="17">
        <v>15</v>
      </c>
      <c r="B16" s="1">
        <v>202002015</v>
      </c>
      <c r="C16" s="1" t="s">
        <v>25</v>
      </c>
      <c r="D16" s="1" t="s">
        <v>8</v>
      </c>
      <c r="E16" s="1">
        <v>1702004207</v>
      </c>
      <c r="F16" s="1" t="s">
        <v>9</v>
      </c>
      <c r="G16" s="18">
        <v>2000</v>
      </c>
      <c r="H16" s="17">
        <v>325</v>
      </c>
      <c r="I16" s="1">
        <v>202002344</v>
      </c>
      <c r="J16" s="1" t="s">
        <v>393</v>
      </c>
      <c r="K16" s="1" t="s">
        <v>8</v>
      </c>
      <c r="L16" s="1">
        <v>1902040444</v>
      </c>
      <c r="M16" s="1" t="s">
        <v>9</v>
      </c>
      <c r="N16" s="18">
        <v>2000</v>
      </c>
    </row>
    <row r="17" spans="1:14">
      <c r="A17" s="17">
        <v>16</v>
      </c>
      <c r="B17" s="1">
        <v>202002016</v>
      </c>
      <c r="C17" s="1" t="s">
        <v>26</v>
      </c>
      <c r="D17" s="1" t="s">
        <v>8</v>
      </c>
      <c r="E17" s="1">
        <v>1702004112</v>
      </c>
      <c r="F17" s="1" t="s">
        <v>9</v>
      </c>
      <c r="G17" s="18">
        <v>2000</v>
      </c>
      <c r="H17" s="17">
        <v>326</v>
      </c>
      <c r="I17" s="1">
        <v>202002345</v>
      </c>
      <c r="J17" s="1" t="s">
        <v>394</v>
      </c>
      <c r="K17" s="1" t="s">
        <v>8</v>
      </c>
      <c r="L17" s="1">
        <v>1902040810</v>
      </c>
      <c r="M17" s="1" t="s">
        <v>9</v>
      </c>
      <c r="N17" s="18">
        <v>2000</v>
      </c>
    </row>
    <row r="18" spans="1:14">
      <c r="A18" s="17">
        <v>17</v>
      </c>
      <c r="B18" s="1">
        <v>202002017</v>
      </c>
      <c r="C18" s="1" t="s">
        <v>27</v>
      </c>
      <c r="D18" s="1" t="s">
        <v>8</v>
      </c>
      <c r="E18" s="1">
        <v>1702004704</v>
      </c>
      <c r="F18" s="1" t="s">
        <v>19</v>
      </c>
      <c r="G18" s="18">
        <v>1500</v>
      </c>
      <c r="H18" s="17">
        <v>327</v>
      </c>
      <c r="I18" s="1">
        <v>202002347</v>
      </c>
      <c r="J18" s="1" t="s">
        <v>395</v>
      </c>
      <c r="K18" s="1" t="s">
        <v>8</v>
      </c>
      <c r="L18" s="1" t="s">
        <v>396</v>
      </c>
      <c r="M18" s="1" t="s">
        <v>19</v>
      </c>
      <c r="N18" s="18">
        <v>1500</v>
      </c>
    </row>
    <row r="19" spans="1:14">
      <c r="A19" s="17">
        <v>18</v>
      </c>
      <c r="B19" s="1">
        <v>202002018</v>
      </c>
      <c r="C19" s="1" t="s">
        <v>28</v>
      </c>
      <c r="D19" s="1" t="s">
        <v>8</v>
      </c>
      <c r="E19" s="1">
        <v>1702004114</v>
      </c>
      <c r="F19" s="1" t="s">
        <v>11</v>
      </c>
      <c r="G19" s="18">
        <v>1000</v>
      </c>
      <c r="H19" s="17">
        <v>328</v>
      </c>
      <c r="I19" s="1">
        <v>202002348</v>
      </c>
      <c r="J19" s="1" t="s">
        <v>397</v>
      </c>
      <c r="K19" s="1" t="s">
        <v>8</v>
      </c>
      <c r="L19" s="1" t="s">
        <v>398</v>
      </c>
      <c r="M19" s="1" t="s">
        <v>19</v>
      </c>
      <c r="N19" s="18">
        <v>1500</v>
      </c>
    </row>
    <row r="20" spans="1:14">
      <c r="A20" s="17">
        <v>19</v>
      </c>
      <c r="B20" s="1">
        <v>202002019</v>
      </c>
      <c r="C20" s="1" t="s">
        <v>29</v>
      </c>
      <c r="D20" s="1" t="s">
        <v>8</v>
      </c>
      <c r="E20" s="1">
        <v>1702004815</v>
      </c>
      <c r="F20" s="1" t="s">
        <v>19</v>
      </c>
      <c r="G20" s="18">
        <v>1500</v>
      </c>
      <c r="H20" s="17">
        <v>329</v>
      </c>
      <c r="I20" s="1">
        <v>202002349</v>
      </c>
      <c r="J20" s="1" t="s">
        <v>399</v>
      </c>
      <c r="K20" s="1" t="s">
        <v>244</v>
      </c>
      <c r="L20" s="1" t="s">
        <v>400</v>
      </c>
      <c r="M20" s="1" t="s">
        <v>11</v>
      </c>
      <c r="N20" s="18">
        <v>1000</v>
      </c>
    </row>
    <row r="21" spans="1:14">
      <c r="A21" s="17">
        <v>20</v>
      </c>
      <c r="B21" s="1">
        <v>202002020</v>
      </c>
      <c r="C21" s="1" t="s">
        <v>30</v>
      </c>
      <c r="D21" s="1" t="s">
        <v>8</v>
      </c>
      <c r="E21" s="1">
        <v>17020041023</v>
      </c>
      <c r="F21" s="1" t="s">
        <v>9</v>
      </c>
      <c r="G21" s="18">
        <v>2000</v>
      </c>
      <c r="H21" s="17">
        <v>330</v>
      </c>
      <c r="I21" s="1">
        <v>202002350</v>
      </c>
      <c r="J21" s="1" t="s">
        <v>401</v>
      </c>
      <c r="K21" s="1" t="s">
        <v>8</v>
      </c>
      <c r="L21" s="1" t="s">
        <v>402</v>
      </c>
      <c r="M21" s="1" t="s">
        <v>9</v>
      </c>
      <c r="N21" s="18">
        <v>2000</v>
      </c>
    </row>
    <row r="22" spans="1:14">
      <c r="A22" s="17">
        <v>21</v>
      </c>
      <c r="B22" s="1">
        <v>202002021</v>
      </c>
      <c r="C22" s="1" t="s">
        <v>31</v>
      </c>
      <c r="D22" s="1" t="s">
        <v>8</v>
      </c>
      <c r="E22" s="1">
        <v>1702004611</v>
      </c>
      <c r="F22" s="1" t="s">
        <v>11</v>
      </c>
      <c r="G22" s="18">
        <v>1000</v>
      </c>
      <c r="H22" s="17">
        <v>331</v>
      </c>
      <c r="I22" s="1">
        <v>202002351</v>
      </c>
      <c r="J22" s="1" t="s">
        <v>403</v>
      </c>
      <c r="K22" s="1" t="s">
        <v>8</v>
      </c>
      <c r="L22" s="1" t="s">
        <v>404</v>
      </c>
      <c r="M22" s="1" t="s">
        <v>19</v>
      </c>
      <c r="N22" s="18">
        <v>1500</v>
      </c>
    </row>
    <row r="23" spans="1:14">
      <c r="A23" s="17">
        <v>22</v>
      </c>
      <c r="B23" s="1">
        <v>202002022</v>
      </c>
      <c r="C23" s="1" t="s">
        <v>32</v>
      </c>
      <c r="D23" s="1" t="s">
        <v>8</v>
      </c>
      <c r="E23" s="1">
        <v>1708024349</v>
      </c>
      <c r="F23" s="1" t="s">
        <v>9</v>
      </c>
      <c r="G23" s="18">
        <v>2000</v>
      </c>
      <c r="H23" s="17">
        <v>332</v>
      </c>
      <c r="I23" s="1">
        <v>202002352</v>
      </c>
      <c r="J23" s="1" t="s">
        <v>405</v>
      </c>
      <c r="K23" s="1" t="s">
        <v>8</v>
      </c>
      <c r="L23" s="1" t="s">
        <v>406</v>
      </c>
      <c r="M23" s="1" t="s">
        <v>9</v>
      </c>
      <c r="N23" s="18">
        <v>2000</v>
      </c>
    </row>
    <row r="24" spans="1:14">
      <c r="A24" s="17">
        <v>23</v>
      </c>
      <c r="B24" s="1">
        <v>202002023</v>
      </c>
      <c r="C24" s="1" t="s">
        <v>33</v>
      </c>
      <c r="D24" s="1" t="s">
        <v>8</v>
      </c>
      <c r="E24" s="1">
        <v>1702004218</v>
      </c>
      <c r="F24" s="1" t="s">
        <v>19</v>
      </c>
      <c r="G24" s="18">
        <v>1500</v>
      </c>
      <c r="H24" s="17">
        <v>333</v>
      </c>
      <c r="I24" s="1">
        <v>202002353</v>
      </c>
      <c r="J24" s="1" t="s">
        <v>407</v>
      </c>
      <c r="K24" s="1" t="s">
        <v>244</v>
      </c>
      <c r="L24" s="1" t="s">
        <v>408</v>
      </c>
      <c r="M24" s="1" t="s">
        <v>19</v>
      </c>
      <c r="N24" s="18">
        <v>1500</v>
      </c>
    </row>
    <row r="25" spans="1:14">
      <c r="A25" s="17">
        <v>24</v>
      </c>
      <c r="B25" s="1">
        <v>202002024</v>
      </c>
      <c r="C25" s="1" t="s">
        <v>34</v>
      </c>
      <c r="D25" s="1" t="s">
        <v>8</v>
      </c>
      <c r="E25" s="1">
        <v>1702004510</v>
      </c>
      <c r="F25" s="1" t="s">
        <v>9</v>
      </c>
      <c r="G25" s="18">
        <v>2000</v>
      </c>
      <c r="H25" s="17">
        <v>334</v>
      </c>
      <c r="I25" s="1">
        <v>202002354</v>
      </c>
      <c r="J25" s="1" t="s">
        <v>409</v>
      </c>
      <c r="K25" s="1" t="s">
        <v>8</v>
      </c>
      <c r="L25" s="1" t="s">
        <v>410</v>
      </c>
      <c r="M25" s="1" t="s">
        <v>19</v>
      </c>
      <c r="N25" s="18">
        <v>1500</v>
      </c>
    </row>
    <row r="26" spans="1:14">
      <c r="A26" s="17">
        <v>25</v>
      </c>
      <c r="B26" s="1">
        <v>202002025</v>
      </c>
      <c r="C26" s="1" t="s">
        <v>35</v>
      </c>
      <c r="D26" s="1" t="s">
        <v>8</v>
      </c>
      <c r="E26" s="1">
        <v>17020041016</v>
      </c>
      <c r="F26" s="1" t="s">
        <v>9</v>
      </c>
      <c r="G26" s="18">
        <v>2000</v>
      </c>
      <c r="H26" s="17">
        <v>335</v>
      </c>
      <c r="I26" s="1">
        <v>202002355</v>
      </c>
      <c r="J26" s="1" t="s">
        <v>411</v>
      </c>
      <c r="K26" s="1" t="s">
        <v>8</v>
      </c>
      <c r="L26" s="1" t="s">
        <v>412</v>
      </c>
      <c r="M26" s="1" t="s">
        <v>19</v>
      </c>
      <c r="N26" s="18">
        <v>1500</v>
      </c>
    </row>
    <row r="27" spans="1:14">
      <c r="A27" s="17">
        <v>26</v>
      </c>
      <c r="B27" s="1">
        <v>202002026</v>
      </c>
      <c r="C27" s="1" t="s">
        <v>36</v>
      </c>
      <c r="D27" s="1" t="s">
        <v>8</v>
      </c>
      <c r="E27" s="1">
        <v>1702004116</v>
      </c>
      <c r="F27" s="1" t="s">
        <v>9</v>
      </c>
      <c r="G27" s="18">
        <v>2000</v>
      </c>
      <c r="H27" s="17">
        <v>336</v>
      </c>
      <c r="I27" s="1">
        <v>202002356</v>
      </c>
      <c r="J27" s="1" t="s">
        <v>413</v>
      </c>
      <c r="K27" s="1" t="s">
        <v>8</v>
      </c>
      <c r="L27" s="1" t="s">
        <v>414</v>
      </c>
      <c r="M27" s="1" t="s">
        <v>9</v>
      </c>
      <c r="N27" s="18">
        <v>2000</v>
      </c>
    </row>
    <row r="28" spans="1:14">
      <c r="A28" s="17">
        <v>27</v>
      </c>
      <c r="B28" s="1">
        <v>202002027</v>
      </c>
      <c r="C28" s="1" t="s">
        <v>37</v>
      </c>
      <c r="D28" s="1" t="s">
        <v>8</v>
      </c>
      <c r="E28" s="1">
        <v>17020041101</v>
      </c>
      <c r="F28" s="1" t="s">
        <v>19</v>
      </c>
      <c r="G28" s="18">
        <v>1500</v>
      </c>
      <c r="H28" s="17">
        <v>337</v>
      </c>
      <c r="I28" s="1">
        <v>202002357</v>
      </c>
      <c r="J28" s="1" t="s">
        <v>415</v>
      </c>
      <c r="K28" s="1" t="s">
        <v>8</v>
      </c>
      <c r="L28" s="1">
        <v>1902041147</v>
      </c>
      <c r="M28" s="1" t="s">
        <v>9</v>
      </c>
      <c r="N28" s="18">
        <v>2000</v>
      </c>
    </row>
    <row r="29" spans="1:14">
      <c r="A29" s="17">
        <v>28</v>
      </c>
      <c r="B29" s="1">
        <v>202002028</v>
      </c>
      <c r="C29" s="1" t="s">
        <v>38</v>
      </c>
      <c r="D29" s="1" t="s">
        <v>8</v>
      </c>
      <c r="E29" s="1">
        <v>1702004546</v>
      </c>
      <c r="F29" s="1" t="s">
        <v>9</v>
      </c>
      <c r="G29" s="18">
        <v>2000</v>
      </c>
      <c r="H29" s="17">
        <v>338</v>
      </c>
      <c r="I29" s="1">
        <v>202002358</v>
      </c>
      <c r="J29" s="1" t="s">
        <v>416</v>
      </c>
      <c r="K29" s="1" t="s">
        <v>8</v>
      </c>
      <c r="L29" s="1">
        <v>1902041235</v>
      </c>
      <c r="M29" s="1" t="s">
        <v>9</v>
      </c>
      <c r="N29" s="18">
        <v>2000</v>
      </c>
    </row>
    <row r="30" spans="1:14">
      <c r="A30" s="17">
        <v>29</v>
      </c>
      <c r="B30" s="1">
        <v>202002029</v>
      </c>
      <c r="C30" s="1" t="s">
        <v>39</v>
      </c>
      <c r="D30" s="1" t="s">
        <v>8</v>
      </c>
      <c r="E30" s="1">
        <v>1702004509</v>
      </c>
      <c r="F30" s="1" t="s">
        <v>9</v>
      </c>
      <c r="G30" s="18">
        <v>2000</v>
      </c>
      <c r="H30" s="17">
        <v>339</v>
      </c>
      <c r="I30" s="1">
        <v>202002361</v>
      </c>
      <c r="J30" s="1" t="s">
        <v>417</v>
      </c>
      <c r="K30" s="1" t="s">
        <v>8</v>
      </c>
      <c r="L30" s="1">
        <v>1902041144</v>
      </c>
      <c r="M30" s="1" t="s">
        <v>9</v>
      </c>
      <c r="N30" s="18">
        <v>2000</v>
      </c>
    </row>
    <row r="31" spans="1:14">
      <c r="A31" s="17">
        <v>30</v>
      </c>
      <c r="B31" s="1">
        <v>202002030</v>
      </c>
      <c r="C31" s="1" t="s">
        <v>40</v>
      </c>
      <c r="D31" s="1" t="s">
        <v>8</v>
      </c>
      <c r="E31" s="1">
        <v>1602024232</v>
      </c>
      <c r="F31" s="1" t="s">
        <v>9</v>
      </c>
      <c r="G31" s="18">
        <v>2000</v>
      </c>
      <c r="H31" s="17">
        <v>340</v>
      </c>
      <c r="I31" s="1">
        <v>202002362</v>
      </c>
      <c r="J31" s="1" t="s">
        <v>418</v>
      </c>
      <c r="K31" s="1" t="s">
        <v>8</v>
      </c>
      <c r="L31" s="1">
        <v>1902041109</v>
      </c>
      <c r="M31" s="1" t="s">
        <v>9</v>
      </c>
      <c r="N31" s="18">
        <v>2000</v>
      </c>
    </row>
    <row r="32" spans="1:14">
      <c r="A32" s="17">
        <v>31</v>
      </c>
      <c r="B32" s="1">
        <v>202002031</v>
      </c>
      <c r="C32" s="1" t="s">
        <v>41</v>
      </c>
      <c r="D32" s="1" t="s">
        <v>8</v>
      </c>
      <c r="E32" s="1">
        <v>1702004722</v>
      </c>
      <c r="F32" s="1" t="s">
        <v>9</v>
      </c>
      <c r="G32" s="18">
        <v>2000</v>
      </c>
      <c r="H32" s="17">
        <v>341</v>
      </c>
      <c r="I32" s="1">
        <v>202002363</v>
      </c>
      <c r="J32" s="1" t="s">
        <v>419</v>
      </c>
      <c r="K32" s="1" t="s">
        <v>8</v>
      </c>
      <c r="L32" s="1">
        <v>1902041124</v>
      </c>
      <c r="M32" s="1" t="s">
        <v>11</v>
      </c>
      <c r="N32" s="18">
        <v>1000</v>
      </c>
    </row>
    <row r="33" spans="1:14">
      <c r="A33" s="17">
        <v>32</v>
      </c>
      <c r="B33" s="1">
        <v>202002032</v>
      </c>
      <c r="C33" s="1" t="s">
        <v>42</v>
      </c>
      <c r="D33" s="1" t="s">
        <v>8</v>
      </c>
      <c r="E33" s="1">
        <v>17020041108</v>
      </c>
      <c r="F33" s="1" t="s">
        <v>9</v>
      </c>
      <c r="G33" s="18">
        <v>2000</v>
      </c>
      <c r="H33" s="17">
        <v>342</v>
      </c>
      <c r="I33" s="1">
        <v>202002364</v>
      </c>
      <c r="J33" s="1" t="s">
        <v>420</v>
      </c>
      <c r="K33" s="1" t="s">
        <v>8</v>
      </c>
      <c r="L33" s="1">
        <v>1902041205</v>
      </c>
      <c r="M33" s="1" t="s">
        <v>19</v>
      </c>
      <c r="N33" s="18">
        <v>1500</v>
      </c>
    </row>
    <row r="34" spans="1:14">
      <c r="A34" s="17">
        <v>33</v>
      </c>
      <c r="B34" s="1">
        <v>202002033</v>
      </c>
      <c r="C34" s="1" t="s">
        <v>43</v>
      </c>
      <c r="D34" s="1" t="s">
        <v>8</v>
      </c>
      <c r="E34" s="1">
        <v>1702004428</v>
      </c>
      <c r="F34" s="1" t="s">
        <v>9</v>
      </c>
      <c r="G34" s="18">
        <v>2000</v>
      </c>
      <c r="H34" s="17">
        <v>343</v>
      </c>
      <c r="I34" s="1">
        <v>202002365</v>
      </c>
      <c r="J34" s="1" t="s">
        <v>421</v>
      </c>
      <c r="K34" s="1" t="s">
        <v>8</v>
      </c>
      <c r="L34" s="1">
        <v>1902041211</v>
      </c>
      <c r="M34" s="1" t="s">
        <v>19</v>
      </c>
      <c r="N34" s="18">
        <v>1500</v>
      </c>
    </row>
    <row r="35" spans="1:14">
      <c r="A35" s="17">
        <v>34</v>
      </c>
      <c r="B35" s="1">
        <v>202002034</v>
      </c>
      <c r="C35" s="1" t="s">
        <v>44</v>
      </c>
      <c r="D35" s="1" t="s">
        <v>8</v>
      </c>
      <c r="E35" s="1">
        <v>1702004410</v>
      </c>
      <c r="F35" s="1" t="s">
        <v>9</v>
      </c>
      <c r="G35" s="18">
        <v>2000</v>
      </c>
      <c r="H35" s="17">
        <v>344</v>
      </c>
      <c r="I35" s="1">
        <v>202002366</v>
      </c>
      <c r="J35" s="1" t="s">
        <v>422</v>
      </c>
      <c r="K35" s="1" t="s">
        <v>8</v>
      </c>
      <c r="L35" s="1">
        <v>1902041112</v>
      </c>
      <c r="M35" s="1" t="s">
        <v>9</v>
      </c>
      <c r="N35" s="18">
        <v>2000</v>
      </c>
    </row>
    <row r="36" spans="1:14">
      <c r="A36" s="17">
        <v>35</v>
      </c>
      <c r="B36" s="1">
        <v>202002035</v>
      </c>
      <c r="C36" s="1" t="s">
        <v>45</v>
      </c>
      <c r="D36" s="1" t="s">
        <v>8</v>
      </c>
      <c r="E36" s="1">
        <v>1702004221</v>
      </c>
      <c r="F36" s="1" t="s">
        <v>9</v>
      </c>
      <c r="G36" s="18">
        <v>2000</v>
      </c>
      <c r="H36" s="17">
        <v>345</v>
      </c>
      <c r="I36" s="1">
        <v>202002367</v>
      </c>
      <c r="J36" s="1" t="s">
        <v>423</v>
      </c>
      <c r="K36" s="1" t="s">
        <v>8</v>
      </c>
      <c r="L36" s="1">
        <v>1902040621</v>
      </c>
      <c r="M36" s="1" t="s">
        <v>9</v>
      </c>
      <c r="N36" s="18">
        <v>2000</v>
      </c>
    </row>
    <row r="37" spans="1:14">
      <c r="A37" s="17">
        <v>36</v>
      </c>
      <c r="B37" s="1">
        <v>202002036</v>
      </c>
      <c r="C37" s="1" t="s">
        <v>46</v>
      </c>
      <c r="D37" s="1" t="s">
        <v>8</v>
      </c>
      <c r="E37" s="1">
        <v>17020041225</v>
      </c>
      <c r="F37" s="1" t="s">
        <v>9</v>
      </c>
      <c r="G37" s="18">
        <v>2000</v>
      </c>
      <c r="H37" s="17">
        <v>346</v>
      </c>
      <c r="I37" s="1">
        <v>202002368</v>
      </c>
      <c r="J37" s="1" t="s">
        <v>424</v>
      </c>
      <c r="K37" s="1" t="s">
        <v>8</v>
      </c>
      <c r="L37" s="1">
        <v>1902040631</v>
      </c>
      <c r="M37" s="1" t="s">
        <v>9</v>
      </c>
      <c r="N37" s="18">
        <v>2000</v>
      </c>
    </row>
    <row r="38" spans="1:14">
      <c r="A38" s="17">
        <v>37</v>
      </c>
      <c r="B38" s="1">
        <v>202002037</v>
      </c>
      <c r="C38" s="1" t="s">
        <v>47</v>
      </c>
      <c r="D38" s="1" t="s">
        <v>8</v>
      </c>
      <c r="E38" s="1">
        <v>17020041212</v>
      </c>
      <c r="F38" s="1" t="s">
        <v>19</v>
      </c>
      <c r="G38" s="18">
        <v>1500</v>
      </c>
      <c r="H38" s="17">
        <v>347</v>
      </c>
      <c r="I38" s="1">
        <v>202002369</v>
      </c>
      <c r="J38" s="1" t="s">
        <v>425</v>
      </c>
      <c r="K38" s="1" t="s">
        <v>8</v>
      </c>
      <c r="L38" s="1">
        <v>1902040632</v>
      </c>
      <c r="M38" s="1" t="s">
        <v>9</v>
      </c>
      <c r="N38" s="18">
        <v>2000</v>
      </c>
    </row>
    <row r="39" spans="1:14">
      <c r="A39" s="17">
        <v>38</v>
      </c>
      <c r="B39" s="1">
        <v>202002038</v>
      </c>
      <c r="C39" s="1" t="s">
        <v>48</v>
      </c>
      <c r="D39" s="1" t="s">
        <v>8</v>
      </c>
      <c r="E39" s="1">
        <v>1702004528</v>
      </c>
      <c r="F39" s="1" t="s">
        <v>11</v>
      </c>
      <c r="G39" s="18">
        <v>1000</v>
      </c>
      <c r="H39" s="17">
        <v>348</v>
      </c>
      <c r="I39" s="1">
        <v>202002370</v>
      </c>
      <c r="J39" s="1" t="s">
        <v>426</v>
      </c>
      <c r="K39" s="1" t="s">
        <v>8</v>
      </c>
      <c r="L39" s="1">
        <v>1902040636</v>
      </c>
      <c r="M39" s="1" t="s">
        <v>9</v>
      </c>
      <c r="N39" s="18">
        <v>2000</v>
      </c>
    </row>
    <row r="40" spans="1:14">
      <c r="A40" s="17">
        <v>39</v>
      </c>
      <c r="B40" s="1">
        <v>202002039</v>
      </c>
      <c r="C40" s="1" t="s">
        <v>49</v>
      </c>
      <c r="D40" s="1" t="s">
        <v>8</v>
      </c>
      <c r="E40" s="1">
        <v>1702004128</v>
      </c>
      <c r="F40" s="1" t="s">
        <v>9</v>
      </c>
      <c r="G40" s="18">
        <v>2000</v>
      </c>
      <c r="H40" s="17">
        <v>349</v>
      </c>
      <c r="I40" s="1">
        <v>202002371</v>
      </c>
      <c r="J40" s="1" t="s">
        <v>427</v>
      </c>
      <c r="K40" s="1" t="s">
        <v>8</v>
      </c>
      <c r="L40" s="1">
        <v>1902040649</v>
      </c>
      <c r="M40" s="1" t="s">
        <v>9</v>
      </c>
      <c r="N40" s="18">
        <v>2000</v>
      </c>
    </row>
    <row r="41" spans="1:14">
      <c r="A41" s="17">
        <v>40</v>
      </c>
      <c r="B41" s="1">
        <v>202002040</v>
      </c>
      <c r="C41" s="1" t="s">
        <v>50</v>
      </c>
      <c r="D41" s="1" t="s">
        <v>8</v>
      </c>
      <c r="E41" s="1">
        <v>1702004724</v>
      </c>
      <c r="F41" s="1" t="s">
        <v>9</v>
      </c>
      <c r="G41" s="18">
        <v>2000</v>
      </c>
      <c r="H41" s="17">
        <v>350</v>
      </c>
      <c r="I41" s="1">
        <v>202002372</v>
      </c>
      <c r="J41" s="1" t="s">
        <v>428</v>
      </c>
      <c r="K41" s="1" t="s">
        <v>8</v>
      </c>
      <c r="L41" s="1">
        <v>1902040718</v>
      </c>
      <c r="M41" s="1" t="s">
        <v>19</v>
      </c>
      <c r="N41" s="18">
        <v>1500</v>
      </c>
    </row>
    <row r="42" spans="1:14">
      <c r="A42" s="17">
        <v>41</v>
      </c>
      <c r="B42" s="1">
        <v>202002041</v>
      </c>
      <c r="C42" s="1" t="s">
        <v>51</v>
      </c>
      <c r="D42" s="1" t="s">
        <v>8</v>
      </c>
      <c r="E42" s="1">
        <v>1702004323</v>
      </c>
      <c r="F42" s="1" t="s">
        <v>9</v>
      </c>
      <c r="G42" s="18">
        <v>2000</v>
      </c>
      <c r="H42" s="17">
        <v>351</v>
      </c>
      <c r="I42" s="1">
        <v>202002373</v>
      </c>
      <c r="J42" s="1" t="s">
        <v>429</v>
      </c>
      <c r="K42" s="1" t="s">
        <v>8</v>
      </c>
      <c r="L42" s="1">
        <v>1902040719</v>
      </c>
      <c r="M42" s="1" t="s">
        <v>9</v>
      </c>
      <c r="N42" s="18">
        <v>2000</v>
      </c>
    </row>
    <row r="43" spans="1:14">
      <c r="A43" s="17">
        <v>42</v>
      </c>
      <c r="B43" s="1">
        <v>202002042</v>
      </c>
      <c r="C43" s="1" t="s">
        <v>52</v>
      </c>
      <c r="D43" s="1" t="s">
        <v>8</v>
      </c>
      <c r="E43" s="1">
        <v>1702004521</v>
      </c>
      <c r="F43" s="1" t="s">
        <v>9</v>
      </c>
      <c r="G43" s="18">
        <v>2000</v>
      </c>
      <c r="H43" s="17">
        <v>352</v>
      </c>
      <c r="I43" s="1">
        <v>202002374</v>
      </c>
      <c r="J43" s="1" t="s">
        <v>430</v>
      </c>
      <c r="K43" s="1" t="s">
        <v>8</v>
      </c>
      <c r="L43" s="1">
        <v>1902040720</v>
      </c>
      <c r="M43" s="1" t="s">
        <v>9</v>
      </c>
      <c r="N43" s="18">
        <v>2000</v>
      </c>
    </row>
    <row r="44" spans="1:14">
      <c r="A44" s="17">
        <v>43</v>
      </c>
      <c r="B44" s="1">
        <v>202002043</v>
      </c>
      <c r="C44" s="1" t="s">
        <v>53</v>
      </c>
      <c r="D44" s="1" t="s">
        <v>8</v>
      </c>
      <c r="E44" s="1">
        <v>1702004702</v>
      </c>
      <c r="F44" s="1" t="s">
        <v>9</v>
      </c>
      <c r="G44" s="18">
        <v>2000</v>
      </c>
      <c r="H44" s="17">
        <v>353</v>
      </c>
      <c r="I44" s="1">
        <v>202002375</v>
      </c>
      <c r="J44" s="1" t="s">
        <v>431</v>
      </c>
      <c r="K44" s="1" t="s">
        <v>8</v>
      </c>
      <c r="L44" s="1">
        <v>1902040721</v>
      </c>
      <c r="M44" s="1" t="s">
        <v>9</v>
      </c>
      <c r="N44" s="18">
        <v>2000</v>
      </c>
    </row>
    <row r="45" spans="1:14">
      <c r="A45" s="17">
        <v>44</v>
      </c>
      <c r="B45" s="1">
        <v>202002044</v>
      </c>
      <c r="C45" s="1" t="s">
        <v>54</v>
      </c>
      <c r="D45" s="1" t="s">
        <v>8</v>
      </c>
      <c r="E45" s="1">
        <v>1702004308</v>
      </c>
      <c r="F45" s="1" t="s">
        <v>19</v>
      </c>
      <c r="G45" s="18">
        <v>1500</v>
      </c>
      <c r="H45" s="17">
        <v>354</v>
      </c>
      <c r="I45" s="1">
        <v>202002376</v>
      </c>
      <c r="J45" s="1" t="s">
        <v>432</v>
      </c>
      <c r="K45" s="1" t="s">
        <v>8</v>
      </c>
      <c r="L45" s="1">
        <v>1902040722</v>
      </c>
      <c r="M45" s="1" t="s">
        <v>9</v>
      </c>
      <c r="N45" s="18">
        <v>2000</v>
      </c>
    </row>
    <row r="46" spans="1:14">
      <c r="A46" s="17">
        <v>45</v>
      </c>
      <c r="B46" s="1">
        <v>202002045</v>
      </c>
      <c r="C46" s="1" t="s">
        <v>55</v>
      </c>
      <c r="D46" s="1" t="s">
        <v>8</v>
      </c>
      <c r="E46" s="1">
        <v>1702004402</v>
      </c>
      <c r="F46" s="1" t="s">
        <v>19</v>
      </c>
      <c r="G46" s="18">
        <v>1500</v>
      </c>
      <c r="H46" s="17">
        <v>355</v>
      </c>
      <c r="I46" s="1">
        <v>202002377</v>
      </c>
      <c r="J46" s="1" t="s">
        <v>433</v>
      </c>
      <c r="K46" s="1" t="s">
        <v>8</v>
      </c>
      <c r="L46" s="1">
        <v>1902040517</v>
      </c>
      <c r="M46" s="1" t="s">
        <v>9</v>
      </c>
      <c r="N46" s="18">
        <v>2000</v>
      </c>
    </row>
    <row r="47" spans="1:14">
      <c r="A47" s="17">
        <v>46</v>
      </c>
      <c r="B47" s="1">
        <v>202002046</v>
      </c>
      <c r="C47" s="1" t="s">
        <v>56</v>
      </c>
      <c r="D47" s="1" t="s">
        <v>8</v>
      </c>
      <c r="E47" s="1">
        <v>17020041233</v>
      </c>
      <c r="F47" s="1" t="s">
        <v>9</v>
      </c>
      <c r="G47" s="18">
        <v>2000</v>
      </c>
      <c r="H47" s="17">
        <v>356</v>
      </c>
      <c r="I47" s="1">
        <v>202002378</v>
      </c>
      <c r="J47" s="1" t="s">
        <v>434</v>
      </c>
      <c r="K47" s="1" t="s">
        <v>8</v>
      </c>
      <c r="L47" s="1">
        <v>1902041312</v>
      </c>
      <c r="M47" s="1" t="s">
        <v>9</v>
      </c>
      <c r="N47" s="18">
        <v>2000</v>
      </c>
    </row>
    <row r="48" spans="1:14">
      <c r="A48" s="17">
        <v>47</v>
      </c>
      <c r="B48" s="1">
        <v>202002047</v>
      </c>
      <c r="C48" s="1" t="s">
        <v>57</v>
      </c>
      <c r="D48" s="1" t="s">
        <v>8</v>
      </c>
      <c r="E48" s="1">
        <v>1702004618</v>
      </c>
      <c r="F48" s="1" t="s">
        <v>19</v>
      </c>
      <c r="G48" s="18">
        <v>1500</v>
      </c>
      <c r="H48" s="17">
        <v>357</v>
      </c>
      <c r="I48" s="1">
        <v>202002379</v>
      </c>
      <c r="J48" s="1" t="s">
        <v>435</v>
      </c>
      <c r="K48" s="1" t="s">
        <v>8</v>
      </c>
      <c r="L48" s="1">
        <v>1902040541</v>
      </c>
      <c r="M48" s="1" t="s">
        <v>9</v>
      </c>
      <c r="N48" s="18">
        <v>2000</v>
      </c>
    </row>
    <row r="49" spans="1:14">
      <c r="A49" s="17">
        <v>48</v>
      </c>
      <c r="B49" s="1">
        <v>202002048</v>
      </c>
      <c r="C49" s="1" t="s">
        <v>58</v>
      </c>
      <c r="D49" s="1" t="s">
        <v>8</v>
      </c>
      <c r="E49" s="1">
        <v>1702004719</v>
      </c>
      <c r="F49" s="1" t="s">
        <v>9</v>
      </c>
      <c r="G49" s="18">
        <v>2000</v>
      </c>
      <c r="H49" s="17">
        <v>358</v>
      </c>
      <c r="I49" s="1">
        <v>202002380</v>
      </c>
      <c r="J49" s="1" t="s">
        <v>253</v>
      </c>
      <c r="K49" s="1" t="s">
        <v>8</v>
      </c>
      <c r="L49" s="1">
        <v>1902041325</v>
      </c>
      <c r="M49" s="1" t="s">
        <v>9</v>
      </c>
      <c r="N49" s="18">
        <v>2000</v>
      </c>
    </row>
    <row r="50" spans="1:14">
      <c r="A50" s="17">
        <v>49</v>
      </c>
      <c r="B50" s="1">
        <v>202002049</v>
      </c>
      <c r="C50" s="1" t="s">
        <v>59</v>
      </c>
      <c r="D50" s="1" t="s">
        <v>8</v>
      </c>
      <c r="E50" s="1">
        <v>1702004925</v>
      </c>
      <c r="F50" s="1" t="s">
        <v>9</v>
      </c>
      <c r="G50" s="18">
        <v>2000</v>
      </c>
      <c r="H50" s="17">
        <v>359</v>
      </c>
      <c r="I50" s="1">
        <v>202002381</v>
      </c>
      <c r="J50" s="1" t="s">
        <v>436</v>
      </c>
      <c r="K50" s="1" t="s">
        <v>8</v>
      </c>
      <c r="L50" s="1">
        <v>1902040525</v>
      </c>
      <c r="M50" s="1" t="s">
        <v>9</v>
      </c>
      <c r="N50" s="18">
        <v>2000</v>
      </c>
    </row>
    <row r="51" spans="1:14">
      <c r="A51" s="17">
        <v>50</v>
      </c>
      <c r="B51" s="1">
        <v>202002050</v>
      </c>
      <c r="C51" s="1" t="s">
        <v>60</v>
      </c>
      <c r="D51" s="1" t="s">
        <v>8</v>
      </c>
      <c r="E51" s="1">
        <v>1702004450</v>
      </c>
      <c r="F51" s="1" t="s">
        <v>9</v>
      </c>
      <c r="G51" s="18">
        <v>2000</v>
      </c>
      <c r="H51" s="17">
        <v>360</v>
      </c>
      <c r="I51" s="1">
        <v>202002382</v>
      </c>
      <c r="J51" s="1" t="s">
        <v>437</v>
      </c>
      <c r="K51" s="1" t="s">
        <v>8</v>
      </c>
      <c r="L51" s="1">
        <v>1902041310</v>
      </c>
      <c r="M51" s="1" t="s">
        <v>9</v>
      </c>
      <c r="N51" s="18">
        <v>2000</v>
      </c>
    </row>
    <row r="52" spans="1:14">
      <c r="A52" s="17">
        <v>51</v>
      </c>
      <c r="B52" s="1">
        <v>202002051</v>
      </c>
      <c r="C52" s="1" t="s">
        <v>61</v>
      </c>
      <c r="D52" s="1" t="s">
        <v>8</v>
      </c>
      <c r="E52" s="1">
        <v>1702004716</v>
      </c>
      <c r="F52" s="1" t="s">
        <v>19</v>
      </c>
      <c r="G52" s="18">
        <v>1500</v>
      </c>
      <c r="H52" s="17">
        <v>361</v>
      </c>
      <c r="I52" s="1">
        <v>202002383</v>
      </c>
      <c r="J52" s="1" t="s">
        <v>438</v>
      </c>
      <c r="K52" s="1" t="s">
        <v>8</v>
      </c>
      <c r="L52" s="1">
        <v>1902040502</v>
      </c>
      <c r="M52" s="1" t="s">
        <v>19</v>
      </c>
      <c r="N52" s="18">
        <v>1500</v>
      </c>
    </row>
    <row r="53" spans="1:14">
      <c r="A53" s="17">
        <v>52</v>
      </c>
      <c r="B53" s="1">
        <v>202002052</v>
      </c>
      <c r="C53" s="1" t="s">
        <v>62</v>
      </c>
      <c r="D53" s="1" t="s">
        <v>8</v>
      </c>
      <c r="E53" s="1">
        <v>1702004349</v>
      </c>
      <c r="F53" s="1" t="s">
        <v>9</v>
      </c>
      <c r="G53" s="18">
        <v>2000</v>
      </c>
      <c r="H53" s="17">
        <v>362</v>
      </c>
      <c r="I53" s="1">
        <v>202000384</v>
      </c>
      <c r="J53" s="1" t="s">
        <v>439</v>
      </c>
      <c r="K53" s="1" t="s">
        <v>8</v>
      </c>
      <c r="L53" s="1">
        <v>1902040503</v>
      </c>
      <c r="M53" s="1" t="s">
        <v>9</v>
      </c>
      <c r="N53" s="18">
        <v>2000</v>
      </c>
    </row>
    <row r="54" spans="1:14">
      <c r="A54" s="17">
        <v>53</v>
      </c>
      <c r="B54" s="1">
        <v>202002053</v>
      </c>
      <c r="C54" s="1" t="s">
        <v>63</v>
      </c>
      <c r="D54" s="1" t="s">
        <v>8</v>
      </c>
      <c r="E54" s="1">
        <v>17020041014</v>
      </c>
      <c r="F54" s="1" t="s">
        <v>19</v>
      </c>
      <c r="G54" s="18">
        <v>1500</v>
      </c>
      <c r="H54" s="17">
        <v>363</v>
      </c>
      <c r="I54" s="1">
        <v>202002385</v>
      </c>
      <c r="J54" s="1" t="s">
        <v>440</v>
      </c>
      <c r="K54" s="1" t="s">
        <v>8</v>
      </c>
      <c r="L54" s="1">
        <v>1902040515</v>
      </c>
      <c r="M54" s="1" t="s">
        <v>9</v>
      </c>
      <c r="N54" s="18">
        <v>2000</v>
      </c>
    </row>
    <row r="55" spans="1:14">
      <c r="A55" s="17">
        <v>54</v>
      </c>
      <c r="B55" s="1">
        <v>202002054</v>
      </c>
      <c r="C55" s="1" t="s">
        <v>64</v>
      </c>
      <c r="D55" s="1" t="s">
        <v>8</v>
      </c>
      <c r="E55" s="1">
        <v>1702004549</v>
      </c>
      <c r="F55" s="1" t="s">
        <v>9</v>
      </c>
      <c r="G55" s="18">
        <v>2000</v>
      </c>
      <c r="H55" s="17">
        <v>364</v>
      </c>
      <c r="I55" s="1">
        <v>202002386</v>
      </c>
      <c r="J55" s="1" t="s">
        <v>441</v>
      </c>
      <c r="K55" s="1" t="s">
        <v>8</v>
      </c>
      <c r="L55" s="1">
        <v>1902041330</v>
      </c>
      <c r="M55" s="1" t="s">
        <v>9</v>
      </c>
      <c r="N55" s="18">
        <v>2000</v>
      </c>
    </row>
    <row r="56" spans="1:14">
      <c r="A56" s="17">
        <v>55</v>
      </c>
      <c r="B56" s="1">
        <v>202002055</v>
      </c>
      <c r="C56" s="1" t="s">
        <v>65</v>
      </c>
      <c r="D56" s="1" t="s">
        <v>8</v>
      </c>
      <c r="E56" s="1">
        <v>1702004506</v>
      </c>
      <c r="F56" s="1" t="s">
        <v>9</v>
      </c>
      <c r="G56" s="18">
        <v>2000</v>
      </c>
      <c r="H56" s="17">
        <v>365</v>
      </c>
      <c r="I56" s="1">
        <v>202002387</v>
      </c>
      <c r="J56" s="1" t="s">
        <v>442</v>
      </c>
      <c r="K56" s="1" t="s">
        <v>8</v>
      </c>
      <c r="L56" s="1">
        <v>1902041435</v>
      </c>
      <c r="M56" s="1" t="s">
        <v>698</v>
      </c>
      <c r="N56" s="18">
        <v>2000</v>
      </c>
    </row>
    <row r="57" spans="1:14">
      <c r="A57" s="17">
        <v>56</v>
      </c>
      <c r="B57" s="1">
        <v>202002056</v>
      </c>
      <c r="C57" s="1" t="s">
        <v>66</v>
      </c>
      <c r="D57" s="1" t="s">
        <v>8</v>
      </c>
      <c r="E57" s="1">
        <v>1702004531</v>
      </c>
      <c r="F57" s="1" t="s">
        <v>9</v>
      </c>
      <c r="G57" s="18">
        <v>2000</v>
      </c>
      <c r="H57" s="17">
        <v>366</v>
      </c>
      <c r="I57" s="1">
        <v>202002388</v>
      </c>
      <c r="J57" s="1" t="s">
        <v>443</v>
      </c>
      <c r="K57" s="1" t="s">
        <v>444</v>
      </c>
      <c r="L57" s="1">
        <v>1902041449</v>
      </c>
      <c r="M57" s="1" t="s">
        <v>698</v>
      </c>
      <c r="N57" s="18">
        <v>2000</v>
      </c>
    </row>
    <row r="58" spans="1:14">
      <c r="A58" s="17">
        <v>57</v>
      </c>
      <c r="B58" s="1">
        <v>202002057</v>
      </c>
      <c r="C58" s="1" t="s">
        <v>67</v>
      </c>
      <c r="D58" s="1" t="s">
        <v>68</v>
      </c>
      <c r="E58" s="1">
        <v>1702004948</v>
      </c>
      <c r="F58" s="1" t="s">
        <v>9</v>
      </c>
      <c r="G58" s="18">
        <v>2000</v>
      </c>
      <c r="H58" s="17">
        <v>367</v>
      </c>
      <c r="I58" s="1">
        <v>202002389</v>
      </c>
      <c r="J58" s="1" t="s">
        <v>445</v>
      </c>
      <c r="K58" s="1" t="s">
        <v>8</v>
      </c>
      <c r="L58" s="1">
        <v>1902041526</v>
      </c>
      <c r="M58" s="1" t="s">
        <v>698</v>
      </c>
      <c r="N58" s="18">
        <v>2000</v>
      </c>
    </row>
    <row r="59" spans="1:14">
      <c r="A59" s="17">
        <v>58</v>
      </c>
      <c r="B59" s="1">
        <v>202002058</v>
      </c>
      <c r="C59" s="1" t="s">
        <v>69</v>
      </c>
      <c r="D59" s="1" t="s">
        <v>68</v>
      </c>
      <c r="E59" s="1">
        <v>1702004741</v>
      </c>
      <c r="F59" s="1" t="s">
        <v>9</v>
      </c>
      <c r="G59" s="18">
        <v>2000</v>
      </c>
      <c r="H59" s="17">
        <v>368</v>
      </c>
      <c r="I59" s="1">
        <v>202002390</v>
      </c>
      <c r="J59" s="1" t="s">
        <v>446</v>
      </c>
      <c r="K59" s="1" t="s">
        <v>8</v>
      </c>
      <c r="L59" s="1">
        <v>1902041403</v>
      </c>
      <c r="M59" s="1" t="s">
        <v>698</v>
      </c>
      <c r="N59" s="18">
        <v>2000</v>
      </c>
    </row>
    <row r="60" spans="1:14">
      <c r="A60" s="17">
        <v>59</v>
      </c>
      <c r="B60" s="1">
        <v>202002059</v>
      </c>
      <c r="C60" s="1" t="s">
        <v>70</v>
      </c>
      <c r="D60" s="1" t="s">
        <v>68</v>
      </c>
      <c r="E60" s="1">
        <v>1702004416</v>
      </c>
      <c r="F60" s="1" t="s">
        <v>9</v>
      </c>
      <c r="G60" s="18">
        <v>2000</v>
      </c>
      <c r="H60" s="17">
        <v>369</v>
      </c>
      <c r="I60" s="1">
        <v>202002391</v>
      </c>
      <c r="J60" s="1" t="s">
        <v>447</v>
      </c>
      <c r="K60" s="1" t="s">
        <v>8</v>
      </c>
      <c r="L60" s="1">
        <v>1902041542</v>
      </c>
      <c r="M60" s="1" t="s">
        <v>698</v>
      </c>
      <c r="N60" s="18">
        <v>2000</v>
      </c>
    </row>
    <row r="61" spans="1:14">
      <c r="A61" s="17">
        <v>60</v>
      </c>
      <c r="B61" s="1">
        <v>202002060</v>
      </c>
      <c r="C61" s="1" t="s">
        <v>71</v>
      </c>
      <c r="D61" s="1" t="s">
        <v>68</v>
      </c>
      <c r="E61" s="1">
        <v>17020041112</v>
      </c>
      <c r="F61" s="1" t="s">
        <v>9</v>
      </c>
      <c r="G61" s="18">
        <v>2000</v>
      </c>
      <c r="H61" s="17">
        <v>370</v>
      </c>
      <c r="I61" s="1">
        <v>202002392</v>
      </c>
      <c r="J61" s="1" t="s">
        <v>448</v>
      </c>
      <c r="K61" s="1" t="s">
        <v>8</v>
      </c>
      <c r="L61" s="1">
        <v>1902041412</v>
      </c>
      <c r="M61" s="1" t="s">
        <v>698</v>
      </c>
      <c r="N61" s="18">
        <v>2000</v>
      </c>
    </row>
    <row r="62" spans="1:14">
      <c r="A62" s="17">
        <v>61</v>
      </c>
      <c r="B62" s="1">
        <v>202002061</v>
      </c>
      <c r="C62" s="1" t="s">
        <v>72</v>
      </c>
      <c r="D62" s="1" t="s">
        <v>68</v>
      </c>
      <c r="E62" s="1">
        <v>1702004103</v>
      </c>
      <c r="F62" s="1" t="s">
        <v>9</v>
      </c>
      <c r="G62" s="18">
        <v>2000</v>
      </c>
      <c r="H62" s="17">
        <v>371</v>
      </c>
      <c r="I62" s="1">
        <v>202002393</v>
      </c>
      <c r="J62" s="1" t="s">
        <v>449</v>
      </c>
      <c r="K62" s="1" t="s">
        <v>8</v>
      </c>
      <c r="L62" s="1">
        <v>1902041436</v>
      </c>
      <c r="M62" s="1" t="s">
        <v>698</v>
      </c>
      <c r="N62" s="18">
        <v>2000</v>
      </c>
    </row>
    <row r="63" spans="1:14">
      <c r="A63" s="17">
        <v>62</v>
      </c>
      <c r="B63" s="1">
        <v>202002062</v>
      </c>
      <c r="C63" s="1" t="s">
        <v>73</v>
      </c>
      <c r="D63" s="1" t="s">
        <v>68</v>
      </c>
      <c r="E63" s="1">
        <v>1702004616</v>
      </c>
      <c r="F63" s="1" t="s">
        <v>19</v>
      </c>
      <c r="G63" s="18">
        <v>1500</v>
      </c>
      <c r="H63" s="17">
        <v>372</v>
      </c>
      <c r="I63" s="1">
        <v>202002394</v>
      </c>
      <c r="J63" s="1" t="s">
        <v>450</v>
      </c>
      <c r="K63" s="1" t="s">
        <v>8</v>
      </c>
      <c r="L63" s="1">
        <v>1902041536</v>
      </c>
      <c r="M63" s="1" t="s">
        <v>698</v>
      </c>
      <c r="N63" s="18">
        <v>2000</v>
      </c>
    </row>
    <row r="64" spans="1:14">
      <c r="A64" s="17">
        <v>63</v>
      </c>
      <c r="B64" s="1">
        <v>202002063</v>
      </c>
      <c r="C64" s="1" t="s">
        <v>74</v>
      </c>
      <c r="D64" s="1" t="s">
        <v>68</v>
      </c>
      <c r="E64" s="1">
        <v>1702004317</v>
      </c>
      <c r="F64" s="1" t="s">
        <v>9</v>
      </c>
      <c r="G64" s="18">
        <v>2000</v>
      </c>
      <c r="H64" s="17">
        <v>373</v>
      </c>
      <c r="I64" s="1">
        <v>202002395</v>
      </c>
      <c r="J64" s="1" t="s">
        <v>451</v>
      </c>
      <c r="K64" s="1" t="s">
        <v>8</v>
      </c>
      <c r="L64" s="1">
        <v>1902041520</v>
      </c>
      <c r="M64" s="1" t="s">
        <v>698</v>
      </c>
      <c r="N64" s="18">
        <v>2000</v>
      </c>
    </row>
    <row r="65" spans="1:14">
      <c r="A65" s="17">
        <v>64</v>
      </c>
      <c r="B65" s="1">
        <v>202002064</v>
      </c>
      <c r="C65" s="1" t="s">
        <v>75</v>
      </c>
      <c r="D65" s="1" t="s">
        <v>68</v>
      </c>
      <c r="E65" s="1">
        <v>1702004111</v>
      </c>
      <c r="F65" s="1" t="s">
        <v>9</v>
      </c>
      <c r="G65" s="18">
        <v>2000</v>
      </c>
      <c r="H65" s="17">
        <v>374</v>
      </c>
      <c r="I65" s="1">
        <v>202002396</v>
      </c>
      <c r="J65" s="1" t="s">
        <v>452</v>
      </c>
      <c r="K65" s="1" t="s">
        <v>8</v>
      </c>
      <c r="L65" s="1">
        <v>1902041523</v>
      </c>
      <c r="M65" s="1" t="s">
        <v>698</v>
      </c>
      <c r="N65" s="18">
        <v>2000</v>
      </c>
    </row>
    <row r="66" spans="1:14">
      <c r="A66" s="17">
        <v>65</v>
      </c>
      <c r="B66" s="1">
        <v>202002065</v>
      </c>
      <c r="C66" s="1" t="s">
        <v>76</v>
      </c>
      <c r="D66" s="1" t="s">
        <v>68</v>
      </c>
      <c r="E66" s="1">
        <v>1702004624</v>
      </c>
      <c r="F66" s="1" t="s">
        <v>9</v>
      </c>
      <c r="G66" s="18">
        <v>2000</v>
      </c>
      <c r="H66" s="17">
        <v>375</v>
      </c>
      <c r="I66" s="1">
        <v>202002397</v>
      </c>
      <c r="J66" s="1" t="s">
        <v>453</v>
      </c>
      <c r="K66" s="1" t="s">
        <v>8</v>
      </c>
      <c r="L66" s="1">
        <v>1902041528</v>
      </c>
      <c r="M66" s="1" t="s">
        <v>696</v>
      </c>
      <c r="N66" s="18">
        <v>1500</v>
      </c>
    </row>
    <row r="67" spans="1:14">
      <c r="A67" s="17">
        <v>66</v>
      </c>
      <c r="B67" s="1">
        <v>202002066</v>
      </c>
      <c r="C67" s="1" t="s">
        <v>77</v>
      </c>
      <c r="D67" s="1" t="s">
        <v>68</v>
      </c>
      <c r="E67" s="1">
        <v>1702004544</v>
      </c>
      <c r="F67" s="1" t="s">
        <v>9</v>
      </c>
      <c r="G67" s="18">
        <v>2000</v>
      </c>
      <c r="H67" s="17">
        <v>376</v>
      </c>
      <c r="I67" s="1">
        <v>202002398</v>
      </c>
      <c r="J67" s="1" t="s">
        <v>454</v>
      </c>
      <c r="K67" s="1" t="s">
        <v>8</v>
      </c>
      <c r="L67" s="1">
        <v>1902041535</v>
      </c>
      <c r="M67" s="1" t="s">
        <v>698</v>
      </c>
      <c r="N67" s="18">
        <v>2000</v>
      </c>
    </row>
    <row r="68" spans="1:14">
      <c r="A68" s="17">
        <v>67</v>
      </c>
      <c r="B68" s="1">
        <v>202002067</v>
      </c>
      <c r="C68" s="1" t="s">
        <v>78</v>
      </c>
      <c r="D68" s="1" t="s">
        <v>68</v>
      </c>
      <c r="E68" s="1">
        <v>1702004423</v>
      </c>
      <c r="F68" s="1" t="s">
        <v>19</v>
      </c>
      <c r="G68" s="18">
        <v>1500</v>
      </c>
      <c r="H68" s="17">
        <v>377</v>
      </c>
      <c r="I68" s="1">
        <v>202002399</v>
      </c>
      <c r="J68" s="1" t="s">
        <v>455</v>
      </c>
      <c r="K68" s="1" t="s">
        <v>68</v>
      </c>
      <c r="L68" s="1">
        <v>1702004930</v>
      </c>
      <c r="M68" s="1" t="s">
        <v>9</v>
      </c>
      <c r="N68" s="18">
        <v>2000</v>
      </c>
    </row>
    <row r="69" spans="1:14">
      <c r="A69" s="17">
        <v>68</v>
      </c>
      <c r="B69" s="1">
        <v>202002068</v>
      </c>
      <c r="C69" s="1" t="s">
        <v>79</v>
      </c>
      <c r="D69" s="1" t="s">
        <v>68</v>
      </c>
      <c r="E69" s="1">
        <v>1702004839</v>
      </c>
      <c r="F69" s="1" t="s">
        <v>19</v>
      </c>
      <c r="G69" s="18">
        <v>1500</v>
      </c>
      <c r="H69" s="17">
        <v>378</v>
      </c>
      <c r="I69" s="1">
        <v>202002400</v>
      </c>
      <c r="J69" s="1" t="s">
        <v>456</v>
      </c>
      <c r="K69" s="1" t="s">
        <v>68</v>
      </c>
      <c r="L69" s="1">
        <v>1902040603</v>
      </c>
      <c r="M69" s="1" t="s">
        <v>9</v>
      </c>
      <c r="N69" s="18">
        <v>2000</v>
      </c>
    </row>
    <row r="70" spans="1:14">
      <c r="A70" s="17">
        <v>69</v>
      </c>
      <c r="B70" s="1">
        <v>202002069</v>
      </c>
      <c r="C70" s="1" t="s">
        <v>80</v>
      </c>
      <c r="D70" s="1" t="s">
        <v>68</v>
      </c>
      <c r="E70" s="1">
        <v>1702004817</v>
      </c>
      <c r="F70" s="1" t="s">
        <v>11</v>
      </c>
      <c r="G70" s="18">
        <v>1000</v>
      </c>
      <c r="H70" s="17">
        <v>379</v>
      </c>
      <c r="I70" s="1">
        <v>202002401</v>
      </c>
      <c r="J70" s="1" t="s">
        <v>457</v>
      </c>
      <c r="K70" s="1" t="s">
        <v>458</v>
      </c>
      <c r="L70" s="1">
        <v>1902040626</v>
      </c>
      <c r="M70" s="1" t="s">
        <v>9</v>
      </c>
      <c r="N70" s="18">
        <v>2000</v>
      </c>
    </row>
    <row r="71" spans="1:14">
      <c r="A71" s="17">
        <v>70</v>
      </c>
      <c r="B71" s="1">
        <v>202002070</v>
      </c>
      <c r="C71" s="1" t="s">
        <v>81</v>
      </c>
      <c r="D71" s="1" t="s">
        <v>68</v>
      </c>
      <c r="E71" s="1" t="s">
        <v>82</v>
      </c>
      <c r="F71" s="1" t="s">
        <v>9</v>
      </c>
      <c r="G71" s="18">
        <v>2000</v>
      </c>
      <c r="H71" s="17">
        <v>380</v>
      </c>
      <c r="I71" s="1">
        <v>202002402</v>
      </c>
      <c r="J71" s="1" t="s">
        <v>459</v>
      </c>
      <c r="K71" s="1" t="s">
        <v>68</v>
      </c>
      <c r="L71" s="1">
        <v>1902040911</v>
      </c>
      <c r="M71" s="1" t="s">
        <v>9</v>
      </c>
      <c r="N71" s="18">
        <v>2000</v>
      </c>
    </row>
    <row r="72" spans="1:14">
      <c r="A72" s="17">
        <v>71</v>
      </c>
      <c r="B72" s="1">
        <v>202002071</v>
      </c>
      <c r="C72" s="1" t="s">
        <v>83</v>
      </c>
      <c r="D72" s="1" t="s">
        <v>68</v>
      </c>
      <c r="E72" s="1">
        <v>1702004923</v>
      </c>
      <c r="F72" s="1" t="s">
        <v>9</v>
      </c>
      <c r="G72" s="18">
        <v>2000</v>
      </c>
      <c r="H72" s="17">
        <v>381</v>
      </c>
      <c r="I72" s="1">
        <v>202002403</v>
      </c>
      <c r="J72" s="1" t="s">
        <v>460</v>
      </c>
      <c r="K72" s="1" t="s">
        <v>68</v>
      </c>
      <c r="L72" s="1">
        <v>1902040910</v>
      </c>
      <c r="M72" s="1" t="s">
        <v>9</v>
      </c>
      <c r="N72" s="18">
        <v>2000</v>
      </c>
    </row>
    <row r="73" spans="1:14">
      <c r="A73" s="17">
        <v>72</v>
      </c>
      <c r="B73" s="1">
        <v>202002072</v>
      </c>
      <c r="C73" s="1" t="s">
        <v>84</v>
      </c>
      <c r="D73" s="1" t="s">
        <v>68</v>
      </c>
      <c r="E73" s="1">
        <v>1702004814</v>
      </c>
      <c r="F73" s="1" t="s">
        <v>9</v>
      </c>
      <c r="G73" s="18">
        <v>2000</v>
      </c>
      <c r="H73" s="17">
        <v>382</v>
      </c>
      <c r="I73" s="1">
        <v>202002404</v>
      </c>
      <c r="J73" s="1" t="s">
        <v>461</v>
      </c>
      <c r="K73" s="1" t="s">
        <v>68</v>
      </c>
      <c r="L73" s="1">
        <v>1902040628</v>
      </c>
      <c r="M73" s="1" t="s">
        <v>9</v>
      </c>
      <c r="N73" s="18">
        <v>2000</v>
      </c>
    </row>
    <row r="74" spans="1:14">
      <c r="A74" s="17">
        <v>73</v>
      </c>
      <c r="B74" s="1">
        <v>202002073</v>
      </c>
      <c r="C74" s="1" t="s">
        <v>85</v>
      </c>
      <c r="D74" s="1" t="s">
        <v>68</v>
      </c>
      <c r="E74" s="1">
        <v>17020041145</v>
      </c>
      <c r="F74" s="1" t="s">
        <v>9</v>
      </c>
      <c r="G74" s="18">
        <v>2000</v>
      </c>
      <c r="H74" s="17">
        <v>383</v>
      </c>
      <c r="I74" s="1">
        <v>202002405</v>
      </c>
      <c r="J74" s="1" t="s">
        <v>462</v>
      </c>
      <c r="K74" s="1" t="s">
        <v>68</v>
      </c>
      <c r="L74" s="1">
        <v>1902040920</v>
      </c>
      <c r="M74" s="1" t="s">
        <v>9</v>
      </c>
      <c r="N74" s="18">
        <v>2000</v>
      </c>
    </row>
    <row r="75" spans="1:14">
      <c r="A75" s="17">
        <v>74</v>
      </c>
      <c r="B75" s="1">
        <v>202002074</v>
      </c>
      <c r="C75" s="1" t="s">
        <v>86</v>
      </c>
      <c r="D75" s="1" t="s">
        <v>68</v>
      </c>
      <c r="E75" s="1">
        <v>17020041223</v>
      </c>
      <c r="F75" s="1" t="s">
        <v>9</v>
      </c>
      <c r="G75" s="18">
        <v>2000</v>
      </c>
      <c r="H75" s="17">
        <v>384</v>
      </c>
      <c r="I75" s="1">
        <v>202002406</v>
      </c>
      <c r="J75" s="1" t="s">
        <v>463</v>
      </c>
      <c r="K75" s="1" t="s">
        <v>68</v>
      </c>
      <c r="L75" s="1">
        <v>1902040921</v>
      </c>
      <c r="M75" s="1" t="s">
        <v>9</v>
      </c>
      <c r="N75" s="18">
        <v>2000</v>
      </c>
    </row>
    <row r="76" spans="1:14">
      <c r="A76" s="17">
        <v>75</v>
      </c>
      <c r="B76" s="1">
        <v>202002075</v>
      </c>
      <c r="C76" s="1" t="s">
        <v>87</v>
      </c>
      <c r="D76" s="1" t="s">
        <v>68</v>
      </c>
      <c r="E76" s="1">
        <v>1702004949</v>
      </c>
      <c r="F76" s="1" t="s">
        <v>9</v>
      </c>
      <c r="G76" s="18">
        <v>2000</v>
      </c>
      <c r="H76" s="17">
        <v>385</v>
      </c>
      <c r="I76" s="1">
        <v>202002407</v>
      </c>
      <c r="J76" s="1" t="s">
        <v>464</v>
      </c>
      <c r="K76" s="1" t="s">
        <v>68</v>
      </c>
      <c r="L76" s="1">
        <v>1902041221</v>
      </c>
      <c r="M76" s="1" t="s">
        <v>11</v>
      </c>
      <c r="N76" s="18">
        <v>1000</v>
      </c>
    </row>
    <row r="77" spans="1:14">
      <c r="A77" s="17">
        <v>76</v>
      </c>
      <c r="B77" s="1">
        <v>202002076</v>
      </c>
      <c r="C77" s="1" t="s">
        <v>88</v>
      </c>
      <c r="D77" s="1" t="s">
        <v>68</v>
      </c>
      <c r="E77" s="1">
        <v>17020041002</v>
      </c>
      <c r="F77" s="1" t="s">
        <v>19</v>
      </c>
      <c r="G77" s="18">
        <v>1500</v>
      </c>
      <c r="H77" s="17">
        <v>386</v>
      </c>
      <c r="I77" s="1">
        <v>202002408</v>
      </c>
      <c r="J77" s="1" t="s">
        <v>465</v>
      </c>
      <c r="K77" s="1" t="s">
        <v>68</v>
      </c>
      <c r="L77" s="1">
        <v>1902040627</v>
      </c>
      <c r="M77" s="1" t="s">
        <v>9</v>
      </c>
      <c r="N77" s="18">
        <v>2000</v>
      </c>
    </row>
    <row r="78" spans="1:14">
      <c r="A78" s="17">
        <v>77</v>
      </c>
      <c r="B78" s="1">
        <v>202002077</v>
      </c>
      <c r="C78" s="1" t="s">
        <v>89</v>
      </c>
      <c r="D78" s="1" t="s">
        <v>68</v>
      </c>
      <c r="E78" s="1">
        <v>17020041118</v>
      </c>
      <c r="F78" s="1" t="s">
        <v>9</v>
      </c>
      <c r="G78" s="18">
        <v>2000</v>
      </c>
      <c r="H78" s="17">
        <v>387</v>
      </c>
      <c r="I78" s="1">
        <v>202002409</v>
      </c>
      <c r="J78" s="1" t="s">
        <v>466</v>
      </c>
      <c r="K78" s="1" t="s">
        <v>68</v>
      </c>
      <c r="L78" s="1">
        <v>1902040905</v>
      </c>
      <c r="M78" s="1" t="s">
        <v>11</v>
      </c>
      <c r="N78" s="18">
        <v>1000</v>
      </c>
    </row>
    <row r="79" spans="1:14">
      <c r="A79" s="17">
        <v>78</v>
      </c>
      <c r="B79" s="1">
        <v>202002078</v>
      </c>
      <c r="C79" s="1" t="s">
        <v>90</v>
      </c>
      <c r="D79" s="1" t="s">
        <v>68</v>
      </c>
      <c r="E79" s="1">
        <v>1702004441</v>
      </c>
      <c r="F79" s="1" t="s">
        <v>9</v>
      </c>
      <c r="G79" s="18">
        <v>2000</v>
      </c>
      <c r="H79" s="17">
        <v>388</v>
      </c>
      <c r="I79" s="1">
        <v>202002410</v>
      </c>
      <c r="J79" s="1" t="s">
        <v>467</v>
      </c>
      <c r="K79" s="1" t="s">
        <v>68</v>
      </c>
      <c r="L79" s="1">
        <v>1902040914</v>
      </c>
      <c r="M79" s="1" t="s">
        <v>9</v>
      </c>
      <c r="N79" s="18">
        <v>2000</v>
      </c>
    </row>
    <row r="80" spans="1:14">
      <c r="A80" s="17">
        <v>79</v>
      </c>
      <c r="B80" s="1">
        <v>202002079</v>
      </c>
      <c r="C80" s="1" t="s">
        <v>91</v>
      </c>
      <c r="D80" s="1" t="s">
        <v>68</v>
      </c>
      <c r="E80" s="1">
        <v>1702004329</v>
      </c>
      <c r="F80" s="1" t="s">
        <v>9</v>
      </c>
      <c r="G80" s="18">
        <v>2000</v>
      </c>
      <c r="H80" s="17">
        <v>389</v>
      </c>
      <c r="I80" s="1">
        <v>202002411</v>
      </c>
      <c r="J80" s="1" t="s">
        <v>468</v>
      </c>
      <c r="K80" s="1" t="s">
        <v>68</v>
      </c>
      <c r="L80" s="1">
        <v>1902040908</v>
      </c>
      <c r="M80" s="1" t="s">
        <v>19</v>
      </c>
      <c r="N80" s="18">
        <v>1500</v>
      </c>
    </row>
    <row r="81" spans="1:14">
      <c r="A81" s="17">
        <v>80</v>
      </c>
      <c r="B81" s="1">
        <v>202002080</v>
      </c>
      <c r="C81" s="1" t="s">
        <v>92</v>
      </c>
      <c r="D81" s="1" t="s">
        <v>68</v>
      </c>
      <c r="E81" s="1">
        <v>1702004921</v>
      </c>
      <c r="F81" s="1" t="s">
        <v>9</v>
      </c>
      <c r="G81" s="18">
        <v>2000</v>
      </c>
      <c r="H81" s="17">
        <v>390</v>
      </c>
      <c r="I81" s="1">
        <v>202002412</v>
      </c>
      <c r="J81" s="1" t="s">
        <v>469</v>
      </c>
      <c r="K81" s="1" t="s">
        <v>68</v>
      </c>
      <c r="L81" s="1">
        <v>1902041547</v>
      </c>
      <c r="M81" s="1" t="s">
        <v>9</v>
      </c>
      <c r="N81" s="18">
        <v>2000</v>
      </c>
    </row>
    <row r="82" spans="1:14">
      <c r="A82" s="17">
        <v>81</v>
      </c>
      <c r="B82" s="1">
        <v>202002081</v>
      </c>
      <c r="C82" s="1" t="s">
        <v>93</v>
      </c>
      <c r="D82" s="1" t="s">
        <v>68</v>
      </c>
      <c r="E82" s="1">
        <v>1702004202</v>
      </c>
      <c r="F82" s="1" t="s">
        <v>19</v>
      </c>
      <c r="G82" s="18">
        <v>1500</v>
      </c>
      <c r="H82" s="17">
        <v>391</v>
      </c>
      <c r="I82" s="1">
        <v>202002413</v>
      </c>
      <c r="J82" s="1" t="s">
        <v>470</v>
      </c>
      <c r="K82" s="1" t="s">
        <v>68</v>
      </c>
      <c r="L82" s="1">
        <v>1902041525</v>
      </c>
      <c r="M82" s="1" t="s">
        <v>9</v>
      </c>
      <c r="N82" s="18">
        <v>2000</v>
      </c>
    </row>
    <row r="83" spans="1:14">
      <c r="A83" s="17">
        <v>82</v>
      </c>
      <c r="B83" s="1">
        <v>202002082</v>
      </c>
      <c r="C83" s="1" t="s">
        <v>94</v>
      </c>
      <c r="D83" s="1" t="s">
        <v>68</v>
      </c>
      <c r="E83" s="1" t="s">
        <v>95</v>
      </c>
      <c r="F83" s="1" t="s">
        <v>9</v>
      </c>
      <c r="G83" s="18">
        <v>2000</v>
      </c>
      <c r="H83" s="17">
        <v>392</v>
      </c>
      <c r="I83" s="1">
        <v>202002414</v>
      </c>
      <c r="J83" s="1" t="s">
        <v>471</v>
      </c>
      <c r="K83" s="1" t="s">
        <v>68</v>
      </c>
      <c r="L83" s="1">
        <v>1902041537</v>
      </c>
      <c r="M83" s="1" t="s">
        <v>9</v>
      </c>
      <c r="N83" s="18">
        <v>2000</v>
      </c>
    </row>
    <row r="84" spans="1:14">
      <c r="A84" s="17">
        <v>83</v>
      </c>
      <c r="B84" s="1">
        <v>202002083</v>
      </c>
      <c r="C84" s="1" t="s">
        <v>96</v>
      </c>
      <c r="D84" s="1" t="s">
        <v>68</v>
      </c>
      <c r="E84" s="1" t="s">
        <v>97</v>
      </c>
      <c r="F84" s="1" t="s">
        <v>9</v>
      </c>
      <c r="G84" s="18">
        <v>2000</v>
      </c>
      <c r="H84" s="17">
        <v>393</v>
      </c>
      <c r="I84" s="1">
        <v>202002415</v>
      </c>
      <c r="J84" s="1" t="s">
        <v>472</v>
      </c>
      <c r="K84" s="1" t="s">
        <v>68</v>
      </c>
      <c r="L84" s="1">
        <v>1902040801</v>
      </c>
      <c r="M84" s="1" t="s">
        <v>9</v>
      </c>
      <c r="N84" s="18">
        <v>2000</v>
      </c>
    </row>
    <row r="85" spans="1:14">
      <c r="A85" s="17">
        <v>84</v>
      </c>
      <c r="B85" s="1">
        <v>202002084</v>
      </c>
      <c r="C85" s="1" t="s">
        <v>98</v>
      </c>
      <c r="D85" s="1" t="s">
        <v>68</v>
      </c>
      <c r="E85" s="1" t="s">
        <v>99</v>
      </c>
      <c r="F85" s="1" t="s">
        <v>9</v>
      </c>
      <c r="G85" s="18">
        <v>2000</v>
      </c>
      <c r="H85" s="17">
        <v>394</v>
      </c>
      <c r="I85" s="1">
        <v>202002416</v>
      </c>
      <c r="J85" s="1" t="s">
        <v>473</v>
      </c>
      <c r="K85" s="1" t="s">
        <v>68</v>
      </c>
      <c r="L85" s="1">
        <v>1902041009</v>
      </c>
      <c r="M85" s="1" t="s">
        <v>9</v>
      </c>
      <c r="N85" s="18">
        <v>2000</v>
      </c>
    </row>
    <row r="86" spans="1:14">
      <c r="A86" s="17">
        <v>85</v>
      </c>
      <c r="B86" s="1">
        <v>202002085</v>
      </c>
      <c r="C86" s="1" t="s">
        <v>100</v>
      </c>
      <c r="D86" s="1" t="s">
        <v>68</v>
      </c>
      <c r="E86" s="1" t="s">
        <v>101</v>
      </c>
      <c r="F86" s="1" t="s">
        <v>9</v>
      </c>
      <c r="G86" s="18">
        <v>2000</v>
      </c>
      <c r="H86" s="17">
        <v>395</v>
      </c>
      <c r="I86" s="1">
        <v>202002417</v>
      </c>
      <c r="J86" s="1" t="s">
        <v>474</v>
      </c>
      <c r="K86" s="1" t="s">
        <v>68</v>
      </c>
      <c r="L86" s="1">
        <v>1902041032</v>
      </c>
      <c r="M86" s="1" t="s">
        <v>19</v>
      </c>
      <c r="N86" s="18">
        <v>1500</v>
      </c>
    </row>
    <row r="87" spans="1:14">
      <c r="A87" s="17">
        <v>86</v>
      </c>
      <c r="B87" s="1">
        <v>202002086</v>
      </c>
      <c r="C87" s="1" t="s">
        <v>102</v>
      </c>
      <c r="D87" s="1" t="s">
        <v>68</v>
      </c>
      <c r="E87" s="1">
        <v>1702004446</v>
      </c>
      <c r="F87" s="1" t="s">
        <v>19</v>
      </c>
      <c r="G87" s="18">
        <v>1500</v>
      </c>
      <c r="H87" s="17">
        <v>396</v>
      </c>
      <c r="I87" s="1">
        <v>202002418</v>
      </c>
      <c r="J87" s="1" t="s">
        <v>475</v>
      </c>
      <c r="K87" s="1" t="s">
        <v>68</v>
      </c>
      <c r="L87" s="1">
        <v>1902040426</v>
      </c>
      <c r="M87" s="1" t="s">
        <v>696</v>
      </c>
      <c r="N87" s="18">
        <v>1500</v>
      </c>
    </row>
    <row r="88" spans="1:14">
      <c r="A88" s="17">
        <v>87</v>
      </c>
      <c r="B88" s="1">
        <v>202002087</v>
      </c>
      <c r="C88" s="1" t="s">
        <v>103</v>
      </c>
      <c r="D88" s="1" t="s">
        <v>68</v>
      </c>
      <c r="E88" s="1">
        <v>1702004644</v>
      </c>
      <c r="F88" s="1" t="s">
        <v>19</v>
      </c>
      <c r="G88" s="18">
        <v>1500</v>
      </c>
      <c r="H88" s="17">
        <v>397</v>
      </c>
      <c r="I88" s="1">
        <v>202002419</v>
      </c>
      <c r="J88" s="1" t="s">
        <v>476</v>
      </c>
      <c r="K88" s="1" t="s">
        <v>68</v>
      </c>
      <c r="L88" s="1">
        <v>1902040438</v>
      </c>
      <c r="M88" s="1" t="s">
        <v>19</v>
      </c>
      <c r="N88" s="18">
        <v>1500</v>
      </c>
    </row>
    <row r="89" spans="1:14">
      <c r="A89" s="17">
        <v>88</v>
      </c>
      <c r="B89" s="1">
        <v>202002088</v>
      </c>
      <c r="C89" s="1" t="s">
        <v>104</v>
      </c>
      <c r="D89" s="1" t="s">
        <v>68</v>
      </c>
      <c r="E89" s="1">
        <v>1702004348</v>
      </c>
      <c r="F89" s="1" t="s">
        <v>19</v>
      </c>
      <c r="G89" s="18">
        <v>1500</v>
      </c>
      <c r="H89" s="17">
        <v>398</v>
      </c>
      <c r="I89" s="1">
        <v>202002420</v>
      </c>
      <c r="J89" s="1" t="s">
        <v>477</v>
      </c>
      <c r="K89" s="1" t="s">
        <v>68</v>
      </c>
      <c r="L89" s="1">
        <v>1902040437</v>
      </c>
      <c r="M89" s="1" t="s">
        <v>9</v>
      </c>
      <c r="N89" s="18">
        <v>2000</v>
      </c>
    </row>
    <row r="90" spans="1:14">
      <c r="A90" s="17">
        <v>89</v>
      </c>
      <c r="B90" s="1">
        <v>202002089</v>
      </c>
      <c r="C90" s="1" t="s">
        <v>105</v>
      </c>
      <c r="D90" s="1" t="s">
        <v>68</v>
      </c>
      <c r="E90" s="1" t="s">
        <v>106</v>
      </c>
      <c r="F90" s="1" t="s">
        <v>19</v>
      </c>
      <c r="G90" s="18">
        <v>1500</v>
      </c>
      <c r="H90" s="17">
        <v>399</v>
      </c>
      <c r="I90" s="1">
        <v>202002422</v>
      </c>
      <c r="J90" s="1" t="s">
        <v>478</v>
      </c>
      <c r="K90" s="1" t="s">
        <v>68</v>
      </c>
      <c r="L90" s="1">
        <v>1902040433</v>
      </c>
      <c r="M90" s="1" t="s">
        <v>19</v>
      </c>
      <c r="N90" s="18">
        <v>1500</v>
      </c>
    </row>
    <row r="91" spans="1:14">
      <c r="A91" s="17">
        <v>90</v>
      </c>
      <c r="B91" s="1">
        <v>202002090</v>
      </c>
      <c r="C91" s="1" t="s">
        <v>107</v>
      </c>
      <c r="D91" s="1" t="s">
        <v>68</v>
      </c>
      <c r="E91" s="1" t="s">
        <v>108</v>
      </c>
      <c r="F91" s="1" t="s">
        <v>19</v>
      </c>
      <c r="G91" s="18">
        <v>1500</v>
      </c>
      <c r="H91" s="17">
        <v>400</v>
      </c>
      <c r="I91" s="1">
        <v>202002423</v>
      </c>
      <c r="J91" s="1" t="s">
        <v>479</v>
      </c>
      <c r="K91" s="1" t="s">
        <v>68</v>
      </c>
      <c r="L91" s="1">
        <v>1902040148</v>
      </c>
      <c r="M91" s="1" t="s">
        <v>19</v>
      </c>
      <c r="N91" s="18">
        <v>1500</v>
      </c>
    </row>
    <row r="92" spans="1:14">
      <c r="A92" s="17">
        <v>91</v>
      </c>
      <c r="B92" s="1">
        <v>202002091</v>
      </c>
      <c r="C92" s="1" t="s">
        <v>109</v>
      </c>
      <c r="D92" s="1" t="s">
        <v>68</v>
      </c>
      <c r="E92" s="1" t="s">
        <v>110</v>
      </c>
      <c r="F92" s="1" t="s">
        <v>696</v>
      </c>
      <c r="G92" s="18">
        <v>1500</v>
      </c>
      <c r="H92" s="17">
        <v>401</v>
      </c>
      <c r="I92" s="1">
        <v>202002424</v>
      </c>
      <c r="J92" s="1" t="s">
        <v>480</v>
      </c>
      <c r="K92" s="1" t="s">
        <v>68</v>
      </c>
      <c r="L92" s="1">
        <v>1902040218</v>
      </c>
      <c r="M92" s="1" t="s">
        <v>9</v>
      </c>
      <c r="N92" s="18">
        <v>2000</v>
      </c>
    </row>
    <row r="93" spans="1:14">
      <c r="A93" s="17">
        <v>92</v>
      </c>
      <c r="B93" s="1">
        <v>202002092</v>
      </c>
      <c r="C93" s="1" t="s">
        <v>111</v>
      </c>
      <c r="D93" s="1" t="s">
        <v>68</v>
      </c>
      <c r="E93" s="1" t="s">
        <v>112</v>
      </c>
      <c r="F93" s="1" t="s">
        <v>11</v>
      </c>
      <c r="G93" s="18">
        <v>1000</v>
      </c>
      <c r="H93" s="17">
        <v>402</v>
      </c>
      <c r="I93" s="1">
        <v>202002425</v>
      </c>
      <c r="J93" s="1" t="s">
        <v>481</v>
      </c>
      <c r="K93" s="1" t="s">
        <v>68</v>
      </c>
      <c r="L93" s="1">
        <v>1902041429</v>
      </c>
      <c r="M93" s="1" t="s">
        <v>9</v>
      </c>
      <c r="N93" s="18">
        <v>2000</v>
      </c>
    </row>
    <row r="94" spans="1:14">
      <c r="A94" s="17">
        <v>93</v>
      </c>
      <c r="B94" s="1">
        <v>202002093</v>
      </c>
      <c r="C94" s="1" t="s">
        <v>113</v>
      </c>
      <c r="D94" s="1" t="s">
        <v>68</v>
      </c>
      <c r="E94" s="1" t="s">
        <v>114</v>
      </c>
      <c r="F94" s="1" t="s">
        <v>19</v>
      </c>
      <c r="G94" s="18">
        <v>1500</v>
      </c>
      <c r="H94" s="17">
        <v>403</v>
      </c>
      <c r="I94" s="1">
        <v>202002426</v>
      </c>
      <c r="J94" s="1" t="s">
        <v>482</v>
      </c>
      <c r="K94" s="1" t="s">
        <v>68</v>
      </c>
      <c r="L94" s="1">
        <v>1902040310</v>
      </c>
      <c r="M94" s="1" t="s">
        <v>9</v>
      </c>
      <c r="N94" s="18">
        <v>2000</v>
      </c>
    </row>
    <row r="95" spans="1:14">
      <c r="A95" s="17">
        <v>94</v>
      </c>
      <c r="B95" s="1">
        <v>202002094</v>
      </c>
      <c r="C95" s="1" t="s">
        <v>115</v>
      </c>
      <c r="D95" s="1" t="s">
        <v>68</v>
      </c>
      <c r="E95" s="1" t="s">
        <v>116</v>
      </c>
      <c r="F95" s="1" t="s">
        <v>19</v>
      </c>
      <c r="G95" s="18">
        <v>1500</v>
      </c>
      <c r="H95" s="17">
        <v>404</v>
      </c>
      <c r="I95" s="1">
        <v>202002427</v>
      </c>
      <c r="J95" s="1" t="s">
        <v>483</v>
      </c>
      <c r="K95" s="1" t="s">
        <v>68</v>
      </c>
      <c r="L95" s="1">
        <v>1902041301</v>
      </c>
      <c r="M95" s="1" t="s">
        <v>9</v>
      </c>
      <c r="N95" s="18">
        <v>2000</v>
      </c>
    </row>
    <row r="96" spans="1:14">
      <c r="A96" s="17">
        <v>95</v>
      </c>
      <c r="B96" s="1">
        <v>202002095</v>
      </c>
      <c r="C96" s="1" t="s">
        <v>117</v>
      </c>
      <c r="D96" s="1" t="s">
        <v>118</v>
      </c>
      <c r="E96" s="1">
        <v>1702004733</v>
      </c>
      <c r="F96" s="1" t="s">
        <v>9</v>
      </c>
      <c r="G96" s="18">
        <v>2000</v>
      </c>
      <c r="H96" s="17">
        <v>405</v>
      </c>
      <c r="I96" s="1">
        <v>202002428</v>
      </c>
      <c r="J96" s="1" t="s">
        <v>451</v>
      </c>
      <c r="K96" s="1" t="s">
        <v>68</v>
      </c>
      <c r="L96" s="1">
        <v>1902041440</v>
      </c>
      <c r="M96" s="1" t="s">
        <v>9</v>
      </c>
      <c r="N96" s="18">
        <v>2000</v>
      </c>
    </row>
    <row r="97" spans="1:14">
      <c r="A97" s="17">
        <v>96</v>
      </c>
      <c r="B97" s="1">
        <v>202002096</v>
      </c>
      <c r="C97" s="1" t="s">
        <v>119</v>
      </c>
      <c r="D97" s="1" t="s">
        <v>118</v>
      </c>
      <c r="E97" s="1">
        <v>1702004235</v>
      </c>
      <c r="F97" s="1" t="s">
        <v>9</v>
      </c>
      <c r="G97" s="18">
        <v>2000</v>
      </c>
      <c r="H97" s="17">
        <v>406</v>
      </c>
      <c r="I97" s="1">
        <v>202002429</v>
      </c>
      <c r="J97" s="1" t="s">
        <v>484</v>
      </c>
      <c r="K97" s="1" t="s">
        <v>68</v>
      </c>
      <c r="L97" s="1">
        <v>1902040235</v>
      </c>
      <c r="M97" s="1" t="s">
        <v>9</v>
      </c>
      <c r="N97" s="18">
        <v>2000</v>
      </c>
    </row>
    <row r="98" spans="1:14">
      <c r="A98" s="17">
        <v>97</v>
      </c>
      <c r="B98" s="1">
        <v>202002097</v>
      </c>
      <c r="C98" s="1" t="s">
        <v>120</v>
      </c>
      <c r="D98" s="1" t="s">
        <v>118</v>
      </c>
      <c r="E98" s="1">
        <v>1702004804</v>
      </c>
      <c r="F98" s="1" t="s">
        <v>9</v>
      </c>
      <c r="G98" s="18">
        <v>2000</v>
      </c>
      <c r="H98" s="17">
        <v>407</v>
      </c>
      <c r="I98" s="1">
        <v>202002430</v>
      </c>
      <c r="J98" s="1" t="s">
        <v>485</v>
      </c>
      <c r="K98" s="1" t="s">
        <v>68</v>
      </c>
      <c r="L98" s="1">
        <v>1902041304</v>
      </c>
      <c r="M98" s="1" t="s">
        <v>9</v>
      </c>
      <c r="N98" s="18">
        <v>2000</v>
      </c>
    </row>
    <row r="99" spans="1:14">
      <c r="A99" s="17">
        <v>98</v>
      </c>
      <c r="B99" s="1">
        <v>202002098</v>
      </c>
      <c r="C99" s="1" t="s">
        <v>121</v>
      </c>
      <c r="D99" s="1" t="s">
        <v>118</v>
      </c>
      <c r="E99" s="1">
        <v>1702004301</v>
      </c>
      <c r="F99" s="1" t="s">
        <v>9</v>
      </c>
      <c r="G99" s="18">
        <v>2000</v>
      </c>
      <c r="H99" s="17">
        <v>408</v>
      </c>
      <c r="I99" s="1">
        <v>202002431</v>
      </c>
      <c r="J99" s="1" t="s">
        <v>486</v>
      </c>
      <c r="K99" s="1" t="s">
        <v>68</v>
      </c>
      <c r="L99" s="1">
        <v>1902041322</v>
      </c>
      <c r="M99" s="1" t="s">
        <v>19</v>
      </c>
      <c r="N99" s="18">
        <v>1500</v>
      </c>
    </row>
    <row r="100" spans="1:14">
      <c r="A100" s="17">
        <v>99</v>
      </c>
      <c r="B100" s="1">
        <v>202002100</v>
      </c>
      <c r="C100" s="1" t="s">
        <v>122</v>
      </c>
      <c r="D100" s="1" t="s">
        <v>118</v>
      </c>
      <c r="E100" s="1">
        <v>1702004220</v>
      </c>
      <c r="F100" s="1" t="s">
        <v>11</v>
      </c>
      <c r="G100" s="18">
        <v>1000</v>
      </c>
      <c r="H100" s="17">
        <v>409</v>
      </c>
      <c r="I100" s="1">
        <v>202002432</v>
      </c>
      <c r="J100" s="1" t="s">
        <v>487</v>
      </c>
      <c r="K100" s="1" t="s">
        <v>68</v>
      </c>
      <c r="L100" s="1">
        <v>1902040228</v>
      </c>
      <c r="M100" s="1" t="s">
        <v>9</v>
      </c>
      <c r="N100" s="18">
        <v>2000</v>
      </c>
    </row>
    <row r="101" spans="1:14">
      <c r="A101" s="17">
        <v>100</v>
      </c>
      <c r="B101" s="1">
        <v>202002101</v>
      </c>
      <c r="C101" s="1" t="s">
        <v>123</v>
      </c>
      <c r="D101" s="1" t="s">
        <v>118</v>
      </c>
      <c r="E101" s="1">
        <v>1702004829</v>
      </c>
      <c r="F101" s="1" t="s">
        <v>19</v>
      </c>
      <c r="G101" s="18">
        <v>1500</v>
      </c>
      <c r="H101" s="17">
        <v>410</v>
      </c>
      <c r="I101" s="1">
        <v>202002433</v>
      </c>
      <c r="J101" s="1" t="s">
        <v>488</v>
      </c>
      <c r="K101" s="1" t="s">
        <v>68</v>
      </c>
      <c r="L101" s="1">
        <v>1902040220</v>
      </c>
      <c r="M101" s="1" t="s">
        <v>698</v>
      </c>
      <c r="N101" s="18">
        <v>2000</v>
      </c>
    </row>
    <row r="102" spans="1:14">
      <c r="A102" s="17">
        <v>101</v>
      </c>
      <c r="B102" s="1">
        <v>202002102</v>
      </c>
      <c r="C102" s="1" t="s">
        <v>124</v>
      </c>
      <c r="D102" s="1" t="s">
        <v>118</v>
      </c>
      <c r="E102" s="1">
        <v>1702004129</v>
      </c>
      <c r="F102" s="1" t="s">
        <v>9</v>
      </c>
      <c r="G102" s="18">
        <v>2000</v>
      </c>
      <c r="H102" s="17">
        <v>411</v>
      </c>
      <c r="I102" s="1">
        <v>202002434</v>
      </c>
      <c r="J102" s="1" t="s">
        <v>489</v>
      </c>
      <c r="K102" s="1" t="s">
        <v>68</v>
      </c>
      <c r="L102" s="1">
        <v>1902040222</v>
      </c>
      <c r="M102" s="1" t="s">
        <v>19</v>
      </c>
      <c r="N102" s="18">
        <v>1500</v>
      </c>
    </row>
    <row r="103" spans="1:14">
      <c r="A103" s="17">
        <v>102</v>
      </c>
      <c r="B103" s="1">
        <v>202002103</v>
      </c>
      <c r="C103" s="1" t="s">
        <v>125</v>
      </c>
      <c r="D103" s="1" t="s">
        <v>118</v>
      </c>
      <c r="E103" s="1">
        <v>1702004810</v>
      </c>
      <c r="F103" s="1" t="s">
        <v>9</v>
      </c>
      <c r="G103" s="18">
        <v>2000</v>
      </c>
      <c r="H103" s="17">
        <v>412</v>
      </c>
      <c r="I103" s="1">
        <v>202002435</v>
      </c>
      <c r="J103" s="1" t="s">
        <v>490</v>
      </c>
      <c r="K103" s="1" t="s">
        <v>68</v>
      </c>
      <c r="L103" s="1">
        <v>1902040221</v>
      </c>
      <c r="M103" s="1" t="s">
        <v>19</v>
      </c>
      <c r="N103" s="18">
        <v>1500</v>
      </c>
    </row>
    <row r="104" spans="1:14">
      <c r="A104" s="17">
        <v>103</v>
      </c>
      <c r="B104" s="1">
        <v>202002104</v>
      </c>
      <c r="C104" s="1" t="s">
        <v>126</v>
      </c>
      <c r="D104" s="1" t="s">
        <v>118</v>
      </c>
      <c r="E104" s="1">
        <v>1702004324</v>
      </c>
      <c r="F104" s="1" t="s">
        <v>9</v>
      </c>
      <c r="G104" s="18">
        <v>2000</v>
      </c>
      <c r="H104" s="17">
        <v>413</v>
      </c>
      <c r="I104" s="1">
        <v>202002436</v>
      </c>
      <c r="J104" s="1" t="s">
        <v>491</v>
      </c>
      <c r="K104" s="1" t="s">
        <v>68</v>
      </c>
      <c r="L104" s="1">
        <v>1902041138</v>
      </c>
      <c r="M104" s="1" t="s">
        <v>19</v>
      </c>
      <c r="N104" s="18">
        <v>1500</v>
      </c>
    </row>
    <row r="105" spans="1:14">
      <c r="A105" s="17">
        <v>104</v>
      </c>
      <c r="B105" s="1">
        <v>202002105</v>
      </c>
      <c r="C105" s="1" t="s">
        <v>127</v>
      </c>
      <c r="D105" s="1" t="s">
        <v>118</v>
      </c>
      <c r="E105" s="1">
        <v>1702004734</v>
      </c>
      <c r="F105" s="1" t="s">
        <v>11</v>
      </c>
      <c r="G105" s="18">
        <v>1000</v>
      </c>
      <c r="H105" s="17">
        <v>414</v>
      </c>
      <c r="I105" s="1">
        <v>202002437</v>
      </c>
      <c r="J105" s="1" t="s">
        <v>492</v>
      </c>
      <c r="K105" s="1" t="s">
        <v>68</v>
      </c>
      <c r="L105" s="1">
        <v>1902041101</v>
      </c>
      <c r="M105" s="1" t="s">
        <v>9</v>
      </c>
      <c r="N105" s="18">
        <v>2000</v>
      </c>
    </row>
    <row r="106" spans="1:14">
      <c r="A106" s="17">
        <v>105</v>
      </c>
      <c r="B106" s="1">
        <v>202002106</v>
      </c>
      <c r="C106" s="1" t="s">
        <v>128</v>
      </c>
      <c r="D106" s="1" t="s">
        <v>118</v>
      </c>
      <c r="E106" s="1">
        <v>1702004726</v>
      </c>
      <c r="F106" s="1" t="s">
        <v>9</v>
      </c>
      <c r="G106" s="18">
        <v>2000</v>
      </c>
      <c r="H106" s="17">
        <v>415</v>
      </c>
      <c r="I106" s="1">
        <v>202002438</v>
      </c>
      <c r="J106" s="1" t="s">
        <v>493</v>
      </c>
      <c r="K106" s="1" t="s">
        <v>68</v>
      </c>
      <c r="L106" s="1">
        <v>1902040527</v>
      </c>
      <c r="M106" s="1" t="s">
        <v>19</v>
      </c>
      <c r="N106" s="18">
        <v>1500</v>
      </c>
    </row>
    <row r="107" spans="1:14">
      <c r="A107" s="17">
        <v>106</v>
      </c>
      <c r="B107" s="1">
        <v>202002107</v>
      </c>
      <c r="C107" s="1" t="s">
        <v>129</v>
      </c>
      <c r="D107" s="1" t="s">
        <v>118</v>
      </c>
      <c r="E107" s="1">
        <v>1702004529</v>
      </c>
      <c r="F107" s="1" t="s">
        <v>9</v>
      </c>
      <c r="G107" s="18">
        <v>2000</v>
      </c>
      <c r="H107" s="17">
        <v>416</v>
      </c>
      <c r="I107" s="1">
        <v>202002439</v>
      </c>
      <c r="J107" s="1" t="s">
        <v>494</v>
      </c>
      <c r="K107" s="1" t="s">
        <v>68</v>
      </c>
      <c r="L107" s="1">
        <v>1902040521</v>
      </c>
      <c r="M107" s="1" t="s">
        <v>9</v>
      </c>
      <c r="N107" s="18">
        <v>2000</v>
      </c>
    </row>
    <row r="108" spans="1:14">
      <c r="A108" s="17">
        <v>107</v>
      </c>
      <c r="B108" s="1">
        <v>202002108</v>
      </c>
      <c r="C108" s="1" t="s">
        <v>130</v>
      </c>
      <c r="D108" s="1" t="s">
        <v>118</v>
      </c>
      <c r="E108" s="1">
        <v>1702004246</v>
      </c>
      <c r="F108" s="1" t="s">
        <v>9</v>
      </c>
      <c r="G108" s="18">
        <v>2000</v>
      </c>
      <c r="H108" s="17">
        <v>417</v>
      </c>
      <c r="I108" s="1">
        <v>202002440</v>
      </c>
      <c r="J108" s="1" t="s">
        <v>495</v>
      </c>
      <c r="K108" s="1" t="s">
        <v>68</v>
      </c>
      <c r="L108" s="1">
        <v>1902040535</v>
      </c>
      <c r="M108" s="1" t="s">
        <v>9</v>
      </c>
      <c r="N108" s="18">
        <v>2000</v>
      </c>
    </row>
    <row r="109" spans="1:14">
      <c r="A109" s="17">
        <v>108</v>
      </c>
      <c r="B109" s="1">
        <v>202002109</v>
      </c>
      <c r="C109" s="1" t="s">
        <v>131</v>
      </c>
      <c r="D109" s="1" t="s">
        <v>118</v>
      </c>
      <c r="E109" s="1">
        <v>1702004226</v>
      </c>
      <c r="F109" s="1" t="s">
        <v>9</v>
      </c>
      <c r="G109" s="18">
        <v>2000</v>
      </c>
      <c r="H109" s="17">
        <v>418</v>
      </c>
      <c r="I109" s="1">
        <v>202002441</v>
      </c>
      <c r="J109" s="1" t="s">
        <v>496</v>
      </c>
      <c r="K109" s="1" t="s">
        <v>68</v>
      </c>
      <c r="L109" s="1">
        <v>1902040702</v>
      </c>
      <c r="M109" s="1" t="s">
        <v>19</v>
      </c>
      <c r="N109" s="18">
        <v>1500</v>
      </c>
    </row>
    <row r="110" spans="1:14">
      <c r="A110" s="17">
        <v>109</v>
      </c>
      <c r="B110" s="1">
        <v>202002110</v>
      </c>
      <c r="C110" s="1" t="s">
        <v>132</v>
      </c>
      <c r="D110" s="1" t="s">
        <v>118</v>
      </c>
      <c r="E110" s="1">
        <v>1702004904</v>
      </c>
      <c r="F110" s="1" t="s">
        <v>9</v>
      </c>
      <c r="G110" s="18">
        <v>2000</v>
      </c>
      <c r="H110" s="17">
        <v>419</v>
      </c>
      <c r="I110" s="1">
        <v>202002442</v>
      </c>
      <c r="J110" s="1" t="s">
        <v>497</v>
      </c>
      <c r="K110" s="1" t="s">
        <v>68</v>
      </c>
      <c r="L110" s="1">
        <v>1902040710</v>
      </c>
      <c r="M110" s="1" t="s">
        <v>9</v>
      </c>
      <c r="N110" s="18">
        <v>2000</v>
      </c>
    </row>
    <row r="111" spans="1:14">
      <c r="A111" s="17">
        <v>110</v>
      </c>
      <c r="B111" s="1">
        <v>202002111</v>
      </c>
      <c r="C111" s="1" t="s">
        <v>133</v>
      </c>
      <c r="D111" s="1" t="s">
        <v>118</v>
      </c>
      <c r="E111" s="1">
        <v>17020041249</v>
      </c>
      <c r="F111" s="1" t="s">
        <v>9</v>
      </c>
      <c r="G111" s="18">
        <v>2000</v>
      </c>
      <c r="H111" s="17">
        <v>420</v>
      </c>
      <c r="I111" s="1">
        <v>202002443</v>
      </c>
      <c r="J111" s="1" t="s">
        <v>498</v>
      </c>
      <c r="K111" s="1" t="s">
        <v>68</v>
      </c>
      <c r="L111" s="1">
        <v>1902041133</v>
      </c>
      <c r="M111" s="1" t="s">
        <v>9</v>
      </c>
      <c r="N111" s="18">
        <v>2000</v>
      </c>
    </row>
    <row r="112" spans="1:14">
      <c r="A112" s="17">
        <v>111</v>
      </c>
      <c r="B112" s="1">
        <v>202002112</v>
      </c>
      <c r="C112" s="1" t="s">
        <v>134</v>
      </c>
      <c r="D112" s="1" t="s">
        <v>118</v>
      </c>
      <c r="E112" s="1">
        <v>1702004206</v>
      </c>
      <c r="F112" s="1" t="s">
        <v>9</v>
      </c>
      <c r="G112" s="18">
        <v>2000</v>
      </c>
      <c r="H112" s="17">
        <v>421</v>
      </c>
      <c r="I112" s="1">
        <v>202002444</v>
      </c>
      <c r="J112" s="1" t="s">
        <v>499</v>
      </c>
      <c r="K112" s="1" t="s">
        <v>68</v>
      </c>
      <c r="L112" s="1">
        <v>1902040522</v>
      </c>
      <c r="M112" s="1" t="s">
        <v>19</v>
      </c>
      <c r="N112" s="18">
        <v>1500</v>
      </c>
    </row>
    <row r="113" spans="1:14">
      <c r="A113" s="17">
        <v>112</v>
      </c>
      <c r="B113" s="1">
        <v>202002113</v>
      </c>
      <c r="C113" s="1" t="s">
        <v>135</v>
      </c>
      <c r="D113" s="1" t="s">
        <v>118</v>
      </c>
      <c r="E113" s="1">
        <v>17020041003</v>
      </c>
      <c r="F113" s="1" t="s">
        <v>19</v>
      </c>
      <c r="G113" s="18">
        <v>1500</v>
      </c>
      <c r="H113" s="17">
        <v>422</v>
      </c>
      <c r="I113" s="1">
        <v>202002447</v>
      </c>
      <c r="J113" s="1" t="s">
        <v>500</v>
      </c>
      <c r="K113" s="1" t="s">
        <v>118</v>
      </c>
      <c r="L113" s="1">
        <v>1902040326</v>
      </c>
      <c r="M113" s="1" t="s">
        <v>9</v>
      </c>
      <c r="N113" s="18">
        <v>2000</v>
      </c>
    </row>
    <row r="114" spans="1:14">
      <c r="A114" s="17">
        <v>113</v>
      </c>
      <c r="B114" s="1">
        <v>202002114</v>
      </c>
      <c r="C114" s="1" t="s">
        <v>136</v>
      </c>
      <c r="D114" s="1" t="s">
        <v>118</v>
      </c>
      <c r="E114" s="1">
        <v>1702004332</v>
      </c>
      <c r="F114" s="1" t="s">
        <v>9</v>
      </c>
      <c r="G114" s="18">
        <v>2000</v>
      </c>
      <c r="H114" s="17">
        <v>423</v>
      </c>
      <c r="I114" s="1">
        <v>202002448</v>
      </c>
      <c r="J114" s="1" t="s">
        <v>501</v>
      </c>
      <c r="K114" s="1" t="s">
        <v>118</v>
      </c>
      <c r="L114" s="1">
        <v>1902040331</v>
      </c>
      <c r="M114" s="1" t="s">
        <v>9</v>
      </c>
      <c r="N114" s="18">
        <v>2000</v>
      </c>
    </row>
    <row r="115" spans="1:14">
      <c r="A115" s="17">
        <v>114</v>
      </c>
      <c r="B115" s="1">
        <v>202002115</v>
      </c>
      <c r="C115" s="1" t="s">
        <v>137</v>
      </c>
      <c r="D115" s="1" t="s">
        <v>138</v>
      </c>
      <c r="E115" s="1">
        <v>1702064102</v>
      </c>
      <c r="F115" s="1" t="s">
        <v>9</v>
      </c>
      <c r="G115" s="18">
        <v>2000</v>
      </c>
      <c r="H115" s="17">
        <v>424</v>
      </c>
      <c r="I115" s="1">
        <v>202002449</v>
      </c>
      <c r="J115" s="1" t="s">
        <v>502</v>
      </c>
      <c r="K115" s="1" t="s">
        <v>118</v>
      </c>
      <c r="L115" s="1">
        <v>1902040350</v>
      </c>
      <c r="M115" s="1" t="s">
        <v>9</v>
      </c>
      <c r="N115" s="18">
        <v>2000</v>
      </c>
    </row>
    <row r="116" spans="1:14">
      <c r="A116" s="17">
        <v>115</v>
      </c>
      <c r="B116" s="1">
        <v>202002116</v>
      </c>
      <c r="C116" s="1" t="s">
        <v>139</v>
      </c>
      <c r="D116" s="1" t="s">
        <v>138</v>
      </c>
      <c r="E116" s="1">
        <v>1702064127</v>
      </c>
      <c r="F116" s="1" t="s">
        <v>9</v>
      </c>
      <c r="G116" s="18">
        <v>2000</v>
      </c>
      <c r="H116" s="17">
        <v>425</v>
      </c>
      <c r="I116" s="1">
        <v>202002450</v>
      </c>
      <c r="J116" s="1" t="s">
        <v>503</v>
      </c>
      <c r="K116" s="1" t="s">
        <v>118</v>
      </c>
      <c r="L116" s="1">
        <v>1902040926</v>
      </c>
      <c r="M116" s="1" t="s">
        <v>9</v>
      </c>
      <c r="N116" s="18">
        <v>2000</v>
      </c>
    </row>
    <row r="117" spans="1:14">
      <c r="A117" s="17">
        <v>116</v>
      </c>
      <c r="B117" s="1">
        <v>202002117</v>
      </c>
      <c r="C117" s="1" t="s">
        <v>140</v>
      </c>
      <c r="D117" s="1" t="s">
        <v>138</v>
      </c>
      <c r="E117" s="1">
        <v>1702064139</v>
      </c>
      <c r="F117" s="1" t="s">
        <v>9</v>
      </c>
      <c r="G117" s="18">
        <v>2000</v>
      </c>
      <c r="H117" s="17">
        <v>426</v>
      </c>
      <c r="I117" s="1">
        <v>202002451</v>
      </c>
      <c r="J117" s="1" t="s">
        <v>504</v>
      </c>
      <c r="K117" s="1" t="s">
        <v>118</v>
      </c>
      <c r="L117" s="1">
        <v>1902040847</v>
      </c>
      <c r="M117" s="1" t="s">
        <v>19</v>
      </c>
      <c r="N117" s="18">
        <v>1500</v>
      </c>
    </row>
    <row r="118" spans="1:14">
      <c r="A118" s="17">
        <v>117</v>
      </c>
      <c r="B118" s="1">
        <v>202002118</v>
      </c>
      <c r="C118" s="1" t="s">
        <v>141</v>
      </c>
      <c r="D118" s="1" t="s">
        <v>138</v>
      </c>
      <c r="E118" s="1">
        <v>1702064140</v>
      </c>
      <c r="F118" s="1" t="s">
        <v>19</v>
      </c>
      <c r="G118" s="18">
        <v>1500</v>
      </c>
      <c r="H118" s="17">
        <v>427</v>
      </c>
      <c r="I118" s="1">
        <v>202002452</v>
      </c>
      <c r="J118" s="1" t="s">
        <v>505</v>
      </c>
      <c r="K118" s="1" t="s">
        <v>118</v>
      </c>
      <c r="L118" s="1">
        <v>1902041524</v>
      </c>
      <c r="M118" s="1" t="s">
        <v>19</v>
      </c>
      <c r="N118" s="18">
        <v>1500</v>
      </c>
    </row>
    <row r="119" spans="1:14">
      <c r="A119" s="17">
        <v>118</v>
      </c>
      <c r="B119" s="1">
        <v>202002119</v>
      </c>
      <c r="C119" s="1" t="s">
        <v>142</v>
      </c>
      <c r="D119" s="1" t="s">
        <v>138</v>
      </c>
      <c r="E119" s="1">
        <v>1702064125</v>
      </c>
      <c r="F119" s="1" t="s">
        <v>19</v>
      </c>
      <c r="G119" s="18">
        <v>1500</v>
      </c>
      <c r="H119" s="17">
        <v>428</v>
      </c>
      <c r="I119" s="1">
        <v>202002453</v>
      </c>
      <c r="J119" s="1" t="s">
        <v>506</v>
      </c>
      <c r="K119" s="1" t="s">
        <v>118</v>
      </c>
      <c r="L119" s="1">
        <v>1902040313</v>
      </c>
      <c r="M119" s="1" t="s">
        <v>9</v>
      </c>
      <c r="N119" s="18">
        <v>2000</v>
      </c>
    </row>
    <row r="120" spans="1:14">
      <c r="A120" s="17">
        <v>119</v>
      </c>
      <c r="B120" s="1">
        <v>202002120</v>
      </c>
      <c r="C120" s="1" t="s">
        <v>143</v>
      </c>
      <c r="D120" s="1" t="s">
        <v>138</v>
      </c>
      <c r="E120" s="1">
        <v>1702064110</v>
      </c>
      <c r="F120" s="1" t="s">
        <v>11</v>
      </c>
      <c r="G120" s="18">
        <v>1000</v>
      </c>
      <c r="H120" s="17">
        <v>429</v>
      </c>
      <c r="I120" s="1">
        <v>202002454</v>
      </c>
      <c r="J120" s="1" t="s">
        <v>507</v>
      </c>
      <c r="K120" s="1" t="s">
        <v>118</v>
      </c>
      <c r="L120" s="1">
        <v>1902040314</v>
      </c>
      <c r="M120" s="1" t="s">
        <v>19</v>
      </c>
      <c r="N120" s="18">
        <v>1500</v>
      </c>
    </row>
    <row r="121" spans="1:14">
      <c r="A121" s="17">
        <v>120</v>
      </c>
      <c r="B121" s="1">
        <v>202002121</v>
      </c>
      <c r="C121" s="1" t="s">
        <v>144</v>
      </c>
      <c r="D121" s="1" t="s">
        <v>138</v>
      </c>
      <c r="E121" s="1">
        <v>1702064120</v>
      </c>
      <c r="F121" s="1" t="s">
        <v>19</v>
      </c>
      <c r="G121" s="18">
        <v>1500</v>
      </c>
      <c r="H121" s="17">
        <v>430</v>
      </c>
      <c r="I121" s="1">
        <v>202002455</v>
      </c>
      <c r="J121" s="1" t="s">
        <v>508</v>
      </c>
      <c r="K121" s="1" t="s">
        <v>118</v>
      </c>
      <c r="L121" s="1">
        <v>1902041245</v>
      </c>
      <c r="M121" s="1" t="s">
        <v>9</v>
      </c>
      <c r="N121" s="18">
        <v>2000</v>
      </c>
    </row>
    <row r="122" spans="1:14">
      <c r="A122" s="17">
        <v>121</v>
      </c>
      <c r="B122" s="1">
        <v>202002122</v>
      </c>
      <c r="C122" s="1" t="s">
        <v>145</v>
      </c>
      <c r="D122" s="1" t="s">
        <v>138</v>
      </c>
      <c r="E122" s="1">
        <v>1702064116</v>
      </c>
      <c r="F122" s="1" t="s">
        <v>19</v>
      </c>
      <c r="G122" s="18">
        <v>1500</v>
      </c>
      <c r="H122" s="17">
        <v>431</v>
      </c>
      <c r="I122" s="1">
        <v>202002456</v>
      </c>
      <c r="J122" s="1" t="s">
        <v>509</v>
      </c>
      <c r="K122" s="1" t="s">
        <v>118</v>
      </c>
      <c r="L122" s="1">
        <v>1902041545</v>
      </c>
      <c r="M122" s="1" t="s">
        <v>9</v>
      </c>
      <c r="N122" s="18">
        <v>2000</v>
      </c>
    </row>
    <row r="123" spans="1:14">
      <c r="A123" s="17">
        <v>122</v>
      </c>
      <c r="B123" s="1">
        <v>202002123</v>
      </c>
      <c r="C123" s="1" t="s">
        <v>146</v>
      </c>
      <c r="D123" s="1" t="s">
        <v>138</v>
      </c>
      <c r="E123" s="1">
        <v>1702064103</v>
      </c>
      <c r="F123" s="1" t="s">
        <v>19</v>
      </c>
      <c r="G123" s="18">
        <v>1500</v>
      </c>
      <c r="H123" s="17">
        <v>432</v>
      </c>
      <c r="I123" s="1">
        <v>202002457</v>
      </c>
      <c r="J123" s="1" t="s">
        <v>510</v>
      </c>
      <c r="K123" s="1" t="s">
        <v>118</v>
      </c>
      <c r="L123" s="1">
        <v>1902041035</v>
      </c>
      <c r="M123" s="1" t="s">
        <v>9</v>
      </c>
      <c r="N123" s="18">
        <v>2000</v>
      </c>
    </row>
    <row r="124" spans="1:14">
      <c r="A124" s="17">
        <v>123</v>
      </c>
      <c r="B124" s="1">
        <v>202002124</v>
      </c>
      <c r="C124" s="1" t="s">
        <v>147</v>
      </c>
      <c r="D124" s="1" t="s">
        <v>138</v>
      </c>
      <c r="E124" s="1">
        <v>1702064104</v>
      </c>
      <c r="F124" s="1" t="s">
        <v>19</v>
      </c>
      <c r="G124" s="18">
        <v>1500</v>
      </c>
      <c r="H124" s="17">
        <v>433</v>
      </c>
      <c r="I124" s="1">
        <v>202002458</v>
      </c>
      <c r="J124" s="1" t="s">
        <v>511</v>
      </c>
      <c r="K124" s="1" t="s">
        <v>118</v>
      </c>
      <c r="L124" s="1">
        <v>1902041319</v>
      </c>
      <c r="M124" s="1" t="s">
        <v>9</v>
      </c>
      <c r="N124" s="18">
        <v>2000</v>
      </c>
    </row>
    <row r="125" spans="1:14">
      <c r="A125" s="17">
        <v>124</v>
      </c>
      <c r="B125" s="1">
        <v>202002125</v>
      </c>
      <c r="C125" s="1" t="s">
        <v>148</v>
      </c>
      <c r="D125" s="1" t="s">
        <v>138</v>
      </c>
      <c r="E125" s="1">
        <v>1702064134</v>
      </c>
      <c r="F125" s="1" t="s">
        <v>19</v>
      </c>
      <c r="G125" s="18">
        <v>1500</v>
      </c>
      <c r="H125" s="17">
        <v>434</v>
      </c>
      <c r="I125" s="1">
        <v>202002459</v>
      </c>
      <c r="J125" s="1" t="s">
        <v>512</v>
      </c>
      <c r="K125" s="1" t="s">
        <v>118</v>
      </c>
      <c r="L125" s="1">
        <v>1902040238</v>
      </c>
      <c r="M125" s="1" t="s">
        <v>9</v>
      </c>
      <c r="N125" s="18">
        <v>2000</v>
      </c>
    </row>
    <row r="126" spans="1:14">
      <c r="A126" s="17">
        <v>125</v>
      </c>
      <c r="B126" s="1">
        <v>202002126</v>
      </c>
      <c r="C126" s="1" t="s">
        <v>149</v>
      </c>
      <c r="D126" s="1" t="s">
        <v>150</v>
      </c>
      <c r="E126" s="1">
        <v>1702074119</v>
      </c>
      <c r="F126" s="1" t="s">
        <v>9</v>
      </c>
      <c r="G126" s="18">
        <v>2000</v>
      </c>
      <c r="H126" s="17">
        <v>435</v>
      </c>
      <c r="I126" s="1">
        <v>202002460</v>
      </c>
      <c r="J126" s="1" t="s">
        <v>513</v>
      </c>
      <c r="K126" s="1" t="s">
        <v>118</v>
      </c>
      <c r="L126" s="1">
        <v>1902041430</v>
      </c>
      <c r="M126" s="1" t="s">
        <v>9</v>
      </c>
      <c r="N126" s="18">
        <v>2000</v>
      </c>
    </row>
    <row r="127" spans="1:14">
      <c r="A127" s="17">
        <v>126</v>
      </c>
      <c r="B127" s="1">
        <v>202002127</v>
      </c>
      <c r="C127" s="1" t="s">
        <v>151</v>
      </c>
      <c r="D127" s="1" t="s">
        <v>150</v>
      </c>
      <c r="E127" s="1">
        <v>1702074135</v>
      </c>
      <c r="F127" s="1" t="s">
        <v>9</v>
      </c>
      <c r="G127" s="18">
        <v>2000</v>
      </c>
      <c r="H127" s="17">
        <v>436</v>
      </c>
      <c r="I127" s="1">
        <v>202002461</v>
      </c>
      <c r="J127" s="1" t="s">
        <v>514</v>
      </c>
      <c r="K127" s="1" t="s">
        <v>118</v>
      </c>
      <c r="L127" s="1">
        <v>1902041005</v>
      </c>
      <c r="M127" s="1" t="s">
        <v>9</v>
      </c>
      <c r="N127" s="18">
        <v>2000</v>
      </c>
    </row>
    <row r="128" spans="1:14">
      <c r="A128" s="17">
        <v>127</v>
      </c>
      <c r="B128" s="1">
        <v>202002128</v>
      </c>
      <c r="C128" s="1" t="s">
        <v>152</v>
      </c>
      <c r="D128" s="1" t="s">
        <v>150</v>
      </c>
      <c r="E128" s="1">
        <v>1702074113</v>
      </c>
      <c r="F128" s="1" t="s">
        <v>9</v>
      </c>
      <c r="G128" s="18">
        <v>2000</v>
      </c>
      <c r="H128" s="17">
        <v>437</v>
      </c>
      <c r="I128" s="1">
        <v>202002462</v>
      </c>
      <c r="J128" s="1" t="s">
        <v>515</v>
      </c>
      <c r="K128" s="1" t="s">
        <v>118</v>
      </c>
      <c r="L128" s="1">
        <v>18020041024</v>
      </c>
      <c r="M128" s="1" t="s">
        <v>19</v>
      </c>
      <c r="N128" s="18">
        <v>1500</v>
      </c>
    </row>
    <row r="129" spans="1:14">
      <c r="A129" s="17">
        <v>128</v>
      </c>
      <c r="B129" s="1">
        <v>202002129</v>
      </c>
      <c r="C129" s="1" t="s">
        <v>153</v>
      </c>
      <c r="D129" s="1" t="s">
        <v>150</v>
      </c>
      <c r="E129" s="1">
        <v>1702074136</v>
      </c>
      <c r="F129" s="1" t="s">
        <v>9</v>
      </c>
      <c r="G129" s="18">
        <v>2000</v>
      </c>
      <c r="H129" s="17">
        <v>438</v>
      </c>
      <c r="I129" s="1">
        <v>202002463</v>
      </c>
      <c r="J129" s="1" t="s">
        <v>516</v>
      </c>
      <c r="K129" s="1" t="s">
        <v>118</v>
      </c>
      <c r="L129" s="1">
        <v>1902040427</v>
      </c>
      <c r="M129" s="1" t="s">
        <v>19</v>
      </c>
      <c r="N129" s="18">
        <v>1500</v>
      </c>
    </row>
    <row r="130" spans="1:14">
      <c r="A130" s="17">
        <v>129</v>
      </c>
      <c r="B130" s="1">
        <v>202002130</v>
      </c>
      <c r="C130" s="1" t="s">
        <v>154</v>
      </c>
      <c r="D130" s="1" t="s">
        <v>150</v>
      </c>
      <c r="E130" s="1">
        <v>1702074117</v>
      </c>
      <c r="F130" s="1" t="s">
        <v>19</v>
      </c>
      <c r="G130" s="18">
        <v>1500</v>
      </c>
      <c r="H130" s="17">
        <v>439</v>
      </c>
      <c r="I130" s="1">
        <v>202002464</v>
      </c>
      <c r="J130" s="1" t="s">
        <v>517</v>
      </c>
      <c r="K130" s="1" t="s">
        <v>118</v>
      </c>
      <c r="L130" s="1">
        <v>1902041046</v>
      </c>
      <c r="M130" s="1" t="s">
        <v>19</v>
      </c>
      <c r="N130" s="18">
        <v>1500</v>
      </c>
    </row>
    <row r="131" spans="1:14">
      <c r="A131" s="17">
        <v>130</v>
      </c>
      <c r="B131" s="1">
        <v>202002131</v>
      </c>
      <c r="C131" s="1" t="s">
        <v>155</v>
      </c>
      <c r="D131" s="1" t="s">
        <v>150</v>
      </c>
      <c r="E131" s="1">
        <v>1702074137</v>
      </c>
      <c r="F131" s="1" t="s">
        <v>19</v>
      </c>
      <c r="G131" s="18">
        <v>1500</v>
      </c>
      <c r="H131" s="17">
        <v>440</v>
      </c>
      <c r="I131" s="1">
        <v>202002465</v>
      </c>
      <c r="J131" s="1" t="s">
        <v>518</v>
      </c>
      <c r="K131" s="1" t="s">
        <v>118</v>
      </c>
      <c r="L131" s="1">
        <v>1902041421</v>
      </c>
      <c r="M131" s="1" t="s">
        <v>19</v>
      </c>
      <c r="N131" s="18">
        <v>1500</v>
      </c>
    </row>
    <row r="132" spans="1:14">
      <c r="A132" s="17">
        <v>131</v>
      </c>
      <c r="B132" s="1">
        <v>202002132</v>
      </c>
      <c r="C132" s="1" t="s">
        <v>156</v>
      </c>
      <c r="D132" s="1" t="s">
        <v>150</v>
      </c>
      <c r="E132" s="1">
        <v>1702074108</v>
      </c>
      <c r="F132" s="1" t="s">
        <v>11</v>
      </c>
      <c r="G132" s="18">
        <v>1000</v>
      </c>
      <c r="H132" s="17">
        <v>441</v>
      </c>
      <c r="I132" s="1">
        <v>202002466</v>
      </c>
      <c r="J132" s="1" t="s">
        <v>519</v>
      </c>
      <c r="K132" s="1" t="s">
        <v>118</v>
      </c>
      <c r="L132" s="1">
        <v>1902040703</v>
      </c>
      <c r="M132" s="1" t="s">
        <v>9</v>
      </c>
      <c r="N132" s="18">
        <v>2000</v>
      </c>
    </row>
    <row r="133" spans="1:14">
      <c r="A133" s="17">
        <v>132</v>
      </c>
      <c r="B133" s="1">
        <v>202002133</v>
      </c>
      <c r="C133" s="1" t="s">
        <v>157</v>
      </c>
      <c r="D133" s="1" t="s">
        <v>150</v>
      </c>
      <c r="E133" s="1">
        <v>1702074128</v>
      </c>
      <c r="F133" s="1" t="s">
        <v>19</v>
      </c>
      <c r="G133" s="18">
        <v>1500</v>
      </c>
      <c r="H133" s="17">
        <v>442</v>
      </c>
      <c r="I133" s="1">
        <v>202002468</v>
      </c>
      <c r="J133" s="1" t="s">
        <v>520</v>
      </c>
      <c r="K133" s="1" t="s">
        <v>118</v>
      </c>
      <c r="L133" s="1">
        <v>1902044217</v>
      </c>
      <c r="M133" s="1" t="s">
        <v>9</v>
      </c>
      <c r="N133" s="18">
        <v>2000</v>
      </c>
    </row>
    <row r="134" spans="1:14">
      <c r="A134" s="17">
        <v>133</v>
      </c>
      <c r="B134" s="1">
        <v>202002134</v>
      </c>
      <c r="C134" s="1" t="s">
        <v>158</v>
      </c>
      <c r="D134" s="1" t="s">
        <v>150</v>
      </c>
      <c r="E134" s="1">
        <v>1702074215</v>
      </c>
      <c r="F134" s="1" t="s">
        <v>9</v>
      </c>
      <c r="G134" s="18">
        <v>2000</v>
      </c>
      <c r="H134" s="17">
        <v>443</v>
      </c>
      <c r="I134" s="1">
        <v>202002469</v>
      </c>
      <c r="J134" s="1" t="s">
        <v>521</v>
      </c>
      <c r="K134" s="1" t="s">
        <v>118</v>
      </c>
      <c r="L134" s="1">
        <v>1902040731</v>
      </c>
      <c r="M134" s="1" t="s">
        <v>19</v>
      </c>
      <c r="N134" s="18">
        <v>1500</v>
      </c>
    </row>
    <row r="135" spans="1:14">
      <c r="A135" s="17">
        <v>134</v>
      </c>
      <c r="B135" s="1">
        <v>202002135</v>
      </c>
      <c r="C135" s="1" t="s">
        <v>159</v>
      </c>
      <c r="D135" s="1" t="s">
        <v>150</v>
      </c>
      <c r="E135" s="1">
        <v>1702074232</v>
      </c>
      <c r="F135" s="1" t="s">
        <v>9</v>
      </c>
      <c r="G135" s="18">
        <v>2000</v>
      </c>
      <c r="H135" s="17">
        <v>444</v>
      </c>
      <c r="I135" s="1">
        <v>202002470</v>
      </c>
      <c r="J135" s="1" t="s">
        <v>522</v>
      </c>
      <c r="K135" s="1" t="s">
        <v>118</v>
      </c>
      <c r="L135" s="1">
        <v>1902041018</v>
      </c>
      <c r="M135" s="1" t="s">
        <v>19</v>
      </c>
      <c r="N135" s="18">
        <v>1500</v>
      </c>
    </row>
    <row r="136" spans="1:14">
      <c r="A136" s="17">
        <v>135</v>
      </c>
      <c r="B136" s="1">
        <v>202002136</v>
      </c>
      <c r="C136" s="1" t="s">
        <v>160</v>
      </c>
      <c r="D136" s="1" t="s">
        <v>150</v>
      </c>
      <c r="E136" s="1">
        <v>1502104237</v>
      </c>
      <c r="F136" s="1" t="s">
        <v>9</v>
      </c>
      <c r="G136" s="18">
        <v>2000</v>
      </c>
      <c r="H136" s="17">
        <v>445</v>
      </c>
      <c r="I136" s="1">
        <v>202002471</v>
      </c>
      <c r="J136" s="1" t="s">
        <v>523</v>
      </c>
      <c r="K136" s="1" t="s">
        <v>118</v>
      </c>
      <c r="L136" s="1">
        <v>1902040742</v>
      </c>
      <c r="M136" s="1" t="s">
        <v>19</v>
      </c>
      <c r="N136" s="18">
        <v>1500</v>
      </c>
    </row>
    <row r="137" spans="1:14">
      <c r="A137" s="17">
        <v>136</v>
      </c>
      <c r="B137" s="1">
        <v>202002137</v>
      </c>
      <c r="C137" s="1" t="s">
        <v>161</v>
      </c>
      <c r="D137" s="1" t="s">
        <v>150</v>
      </c>
      <c r="E137" s="1">
        <v>1702074217</v>
      </c>
      <c r="F137" s="1" t="s">
        <v>9</v>
      </c>
      <c r="G137" s="18">
        <v>2000</v>
      </c>
      <c r="H137" s="17">
        <v>446</v>
      </c>
      <c r="I137" s="1">
        <v>202002472</v>
      </c>
      <c r="J137" s="1" t="s">
        <v>524</v>
      </c>
      <c r="K137" s="1" t="s">
        <v>118</v>
      </c>
      <c r="L137" s="1">
        <v>1902041512</v>
      </c>
      <c r="M137" s="1" t="s">
        <v>9</v>
      </c>
      <c r="N137" s="18">
        <v>2000</v>
      </c>
    </row>
    <row r="138" spans="1:14">
      <c r="A138" s="17">
        <v>137</v>
      </c>
      <c r="B138" s="1">
        <v>202002138</v>
      </c>
      <c r="C138" s="1" t="s">
        <v>162</v>
      </c>
      <c r="D138" s="1" t="s">
        <v>150</v>
      </c>
      <c r="E138" s="1">
        <v>1702074238</v>
      </c>
      <c r="F138" s="1" t="s">
        <v>9</v>
      </c>
      <c r="G138" s="18">
        <v>2000</v>
      </c>
      <c r="H138" s="17">
        <v>447</v>
      </c>
      <c r="I138" s="1">
        <v>202002473</v>
      </c>
      <c r="J138" s="1" t="s">
        <v>525</v>
      </c>
      <c r="K138" s="1" t="s">
        <v>118</v>
      </c>
      <c r="L138" s="1">
        <v>1902044218</v>
      </c>
      <c r="M138" s="1" t="s">
        <v>9</v>
      </c>
      <c r="N138" s="18">
        <v>2000</v>
      </c>
    </row>
    <row r="139" spans="1:14">
      <c r="A139" s="17">
        <v>138</v>
      </c>
      <c r="B139" s="1">
        <v>202002140</v>
      </c>
      <c r="C139" s="1" t="s">
        <v>163</v>
      </c>
      <c r="D139" s="1" t="s">
        <v>150</v>
      </c>
      <c r="E139" s="1">
        <v>1702074233</v>
      </c>
      <c r="F139" s="1" t="s">
        <v>19</v>
      </c>
      <c r="G139" s="18">
        <v>1500</v>
      </c>
      <c r="H139" s="17">
        <v>448</v>
      </c>
      <c r="I139" s="1">
        <v>202002474</v>
      </c>
      <c r="J139" s="1" t="s">
        <v>526</v>
      </c>
      <c r="K139" s="1" t="s">
        <v>118</v>
      </c>
      <c r="L139" s="1">
        <v>1902040509</v>
      </c>
      <c r="M139" s="1" t="s">
        <v>9</v>
      </c>
      <c r="N139" s="18">
        <v>2000</v>
      </c>
    </row>
    <row r="140" spans="1:14">
      <c r="A140" s="17">
        <v>139</v>
      </c>
      <c r="B140" s="1">
        <v>202002142</v>
      </c>
      <c r="C140" s="1" t="s">
        <v>164</v>
      </c>
      <c r="D140" s="1" t="s">
        <v>8</v>
      </c>
      <c r="E140" s="1">
        <v>17020041006</v>
      </c>
      <c r="F140" s="1" t="s">
        <v>11</v>
      </c>
      <c r="G140" s="18">
        <v>1000</v>
      </c>
      <c r="H140" s="17">
        <v>449</v>
      </c>
      <c r="I140" s="1">
        <v>202002475</v>
      </c>
      <c r="J140" s="1" t="s">
        <v>527</v>
      </c>
      <c r="K140" s="1" t="s">
        <v>138</v>
      </c>
      <c r="L140" s="1">
        <v>1902044136</v>
      </c>
      <c r="M140" s="1" t="s">
        <v>698</v>
      </c>
      <c r="N140" s="18">
        <v>2000</v>
      </c>
    </row>
    <row r="141" spans="1:14">
      <c r="A141" s="17">
        <v>140</v>
      </c>
      <c r="B141" s="1">
        <v>202002143</v>
      </c>
      <c r="C141" s="1" t="s">
        <v>165</v>
      </c>
      <c r="D141" s="1" t="s">
        <v>8</v>
      </c>
      <c r="E141" s="1">
        <v>17020041035</v>
      </c>
      <c r="F141" s="1" t="s">
        <v>9</v>
      </c>
      <c r="G141" s="18">
        <v>2000</v>
      </c>
      <c r="H141" s="17">
        <v>450</v>
      </c>
      <c r="I141" s="1">
        <v>202002476</v>
      </c>
      <c r="J141" s="1" t="s">
        <v>528</v>
      </c>
      <c r="K141" s="1" t="s">
        <v>138</v>
      </c>
      <c r="L141" s="1">
        <v>1902044102</v>
      </c>
      <c r="M141" s="1" t="s">
        <v>698</v>
      </c>
      <c r="N141" s="18">
        <v>2000</v>
      </c>
    </row>
    <row r="142" spans="1:14">
      <c r="A142" s="17">
        <v>141</v>
      </c>
      <c r="B142" s="1">
        <v>202002144</v>
      </c>
      <c r="C142" s="1" t="s">
        <v>166</v>
      </c>
      <c r="D142" s="1" t="s">
        <v>8</v>
      </c>
      <c r="E142" s="1">
        <v>1702004936</v>
      </c>
      <c r="F142" s="1" t="s">
        <v>19</v>
      </c>
      <c r="G142" s="18">
        <v>1500</v>
      </c>
      <c r="H142" s="17">
        <v>451</v>
      </c>
      <c r="I142" s="1">
        <v>202002477</v>
      </c>
      <c r="J142" s="1" t="s">
        <v>529</v>
      </c>
      <c r="K142" s="1" t="s">
        <v>138</v>
      </c>
      <c r="L142" s="1">
        <v>1902044113</v>
      </c>
      <c r="M142" s="1" t="s">
        <v>698</v>
      </c>
      <c r="N142" s="18">
        <v>2000</v>
      </c>
    </row>
    <row r="143" spans="1:14">
      <c r="A143" s="17">
        <v>142</v>
      </c>
      <c r="B143" s="1">
        <v>202002145</v>
      </c>
      <c r="C143" s="1" t="s">
        <v>167</v>
      </c>
      <c r="D143" s="1" t="s">
        <v>8</v>
      </c>
      <c r="E143" s="1">
        <v>1702004445</v>
      </c>
      <c r="F143" s="1" t="s">
        <v>19</v>
      </c>
      <c r="G143" s="18">
        <v>1500</v>
      </c>
      <c r="H143" s="17">
        <v>452</v>
      </c>
      <c r="I143" s="1">
        <v>202002478</v>
      </c>
      <c r="J143" s="1" t="s">
        <v>530</v>
      </c>
      <c r="K143" s="1" t="s">
        <v>138</v>
      </c>
      <c r="L143" s="1">
        <v>1902044103</v>
      </c>
      <c r="M143" s="1" t="s">
        <v>698</v>
      </c>
      <c r="N143" s="18">
        <v>2000</v>
      </c>
    </row>
    <row r="144" spans="1:14">
      <c r="A144" s="17">
        <v>143</v>
      </c>
      <c r="B144" s="1">
        <v>202002148</v>
      </c>
      <c r="C144" s="1" t="s">
        <v>168</v>
      </c>
      <c r="D144" s="1" t="s">
        <v>8</v>
      </c>
      <c r="E144" s="1">
        <v>1702004136</v>
      </c>
      <c r="F144" s="1" t="s">
        <v>9</v>
      </c>
      <c r="G144" s="18">
        <v>2000</v>
      </c>
      <c r="H144" s="17">
        <v>453</v>
      </c>
      <c r="I144" s="1">
        <v>202002479</v>
      </c>
      <c r="J144" s="1" t="s">
        <v>531</v>
      </c>
      <c r="K144" s="1" t="s">
        <v>138</v>
      </c>
      <c r="L144" s="1">
        <v>1902044104</v>
      </c>
      <c r="M144" s="1" t="s">
        <v>698</v>
      </c>
      <c r="N144" s="18">
        <v>2000</v>
      </c>
    </row>
    <row r="145" spans="1:14">
      <c r="A145" s="17">
        <v>144</v>
      </c>
      <c r="B145" s="1">
        <v>202002149</v>
      </c>
      <c r="C145" s="1" t="s">
        <v>169</v>
      </c>
      <c r="D145" s="1" t="s">
        <v>170</v>
      </c>
      <c r="E145" s="1">
        <v>1702004813</v>
      </c>
      <c r="F145" s="1" t="s">
        <v>19</v>
      </c>
      <c r="G145" s="18">
        <v>1500</v>
      </c>
      <c r="H145" s="17">
        <v>454</v>
      </c>
      <c r="I145" s="1">
        <v>202002480</v>
      </c>
      <c r="J145" s="1" t="s">
        <v>532</v>
      </c>
      <c r="K145" s="1" t="s">
        <v>138</v>
      </c>
      <c r="L145" s="1">
        <v>1902044107</v>
      </c>
      <c r="M145" s="1" t="s">
        <v>696</v>
      </c>
      <c r="N145" s="18">
        <v>1500</v>
      </c>
    </row>
    <row r="146" spans="1:14">
      <c r="A146" s="17">
        <v>145</v>
      </c>
      <c r="B146" s="1">
        <v>202002150</v>
      </c>
      <c r="C146" s="1" t="s">
        <v>171</v>
      </c>
      <c r="D146" s="1" t="s">
        <v>170</v>
      </c>
      <c r="E146" s="1">
        <v>1702004801</v>
      </c>
      <c r="F146" s="1" t="s">
        <v>19</v>
      </c>
      <c r="G146" s="18">
        <v>1500</v>
      </c>
      <c r="H146" s="17">
        <v>455</v>
      </c>
      <c r="I146" s="1">
        <v>202002481</v>
      </c>
      <c r="J146" s="1" t="s">
        <v>533</v>
      </c>
      <c r="K146" s="1" t="s">
        <v>138</v>
      </c>
      <c r="L146" s="1">
        <v>1902044121</v>
      </c>
      <c r="M146" s="1" t="s">
        <v>698</v>
      </c>
      <c r="N146" s="18">
        <v>2000</v>
      </c>
    </row>
    <row r="147" spans="1:14">
      <c r="A147" s="17">
        <v>146</v>
      </c>
      <c r="B147" s="1">
        <v>202002151</v>
      </c>
      <c r="C147" s="1" t="s">
        <v>172</v>
      </c>
      <c r="D147" s="1" t="s">
        <v>170</v>
      </c>
      <c r="E147" s="1">
        <v>17020041237</v>
      </c>
      <c r="F147" s="1" t="s">
        <v>11</v>
      </c>
      <c r="G147" s="18">
        <v>1000</v>
      </c>
      <c r="H147" s="17">
        <v>456</v>
      </c>
      <c r="I147" s="1">
        <v>202002482</v>
      </c>
      <c r="J147" s="1" t="s">
        <v>534</v>
      </c>
      <c r="K147" s="1" t="s">
        <v>138</v>
      </c>
      <c r="L147" s="1">
        <v>1902044130</v>
      </c>
      <c r="M147" s="1" t="s">
        <v>696</v>
      </c>
      <c r="N147" s="18">
        <v>1500</v>
      </c>
    </row>
    <row r="148" spans="1:14">
      <c r="A148" s="17">
        <v>147</v>
      </c>
      <c r="B148" s="1">
        <v>202002153</v>
      </c>
      <c r="C148" s="1" t="s">
        <v>173</v>
      </c>
      <c r="D148" s="1" t="s">
        <v>8</v>
      </c>
      <c r="E148" s="1">
        <v>1802004115</v>
      </c>
      <c r="F148" s="1" t="s">
        <v>696</v>
      </c>
      <c r="G148" s="18">
        <v>1500</v>
      </c>
      <c r="H148" s="17">
        <v>457</v>
      </c>
      <c r="I148" s="1">
        <v>202002483</v>
      </c>
      <c r="J148" s="1" t="s">
        <v>535</v>
      </c>
      <c r="K148" s="1" t="s">
        <v>138</v>
      </c>
      <c r="L148" s="1">
        <v>1902044131</v>
      </c>
      <c r="M148" s="1" t="s">
        <v>696</v>
      </c>
      <c r="N148" s="18">
        <v>1500</v>
      </c>
    </row>
    <row r="149" spans="1:14">
      <c r="A149" s="17">
        <v>148</v>
      </c>
      <c r="B149" s="1">
        <v>202002154</v>
      </c>
      <c r="C149" s="1" t="s">
        <v>174</v>
      </c>
      <c r="D149" s="1" t="s">
        <v>8</v>
      </c>
      <c r="E149" s="1">
        <v>1802004619</v>
      </c>
      <c r="F149" s="1" t="s">
        <v>698</v>
      </c>
      <c r="G149" s="18">
        <v>2000</v>
      </c>
      <c r="H149" s="17">
        <v>458</v>
      </c>
      <c r="I149" s="1">
        <v>202002484</v>
      </c>
      <c r="J149" s="1" t="s">
        <v>536</v>
      </c>
      <c r="K149" s="1" t="s">
        <v>138</v>
      </c>
      <c r="L149" s="1">
        <v>1902044222</v>
      </c>
      <c r="M149" s="1" t="s">
        <v>9</v>
      </c>
      <c r="N149" s="18">
        <v>2000</v>
      </c>
    </row>
    <row r="150" spans="1:14">
      <c r="A150" s="17">
        <v>149</v>
      </c>
      <c r="B150" s="1">
        <v>202002155</v>
      </c>
      <c r="C150" s="1" t="s">
        <v>175</v>
      </c>
      <c r="D150" s="1" t="s">
        <v>8</v>
      </c>
      <c r="E150" s="1">
        <v>18020041314</v>
      </c>
      <c r="F150" s="1" t="s">
        <v>698</v>
      </c>
      <c r="G150" s="18">
        <v>2000</v>
      </c>
      <c r="H150" s="17">
        <v>459</v>
      </c>
      <c r="I150" s="1">
        <v>202002485</v>
      </c>
      <c r="J150" s="1" t="s">
        <v>537</v>
      </c>
      <c r="K150" s="1" t="s">
        <v>138</v>
      </c>
      <c r="L150" s="1">
        <v>1902044207</v>
      </c>
      <c r="M150" s="1" t="s">
        <v>19</v>
      </c>
      <c r="N150" s="18">
        <v>1500</v>
      </c>
    </row>
    <row r="151" spans="1:14">
      <c r="A151" s="17">
        <v>150</v>
      </c>
      <c r="B151" s="1">
        <v>202002156</v>
      </c>
      <c r="C151" s="1" t="s">
        <v>176</v>
      </c>
      <c r="D151" s="1" t="s">
        <v>8</v>
      </c>
      <c r="E151" s="1">
        <v>1802004712</v>
      </c>
      <c r="F151" s="1" t="s">
        <v>698</v>
      </c>
      <c r="G151" s="18">
        <v>2000</v>
      </c>
      <c r="H151" s="17">
        <v>460</v>
      </c>
      <c r="I151" s="1">
        <v>202002487</v>
      </c>
      <c r="J151" s="1" t="s">
        <v>538</v>
      </c>
      <c r="K151" s="1" t="s">
        <v>138</v>
      </c>
      <c r="L151" s="1">
        <v>1902044212</v>
      </c>
      <c r="M151" s="1" t="s">
        <v>19</v>
      </c>
      <c r="N151" s="18">
        <v>1500</v>
      </c>
    </row>
    <row r="152" spans="1:14">
      <c r="A152" s="17">
        <v>151</v>
      </c>
      <c r="B152" s="1">
        <v>202002157</v>
      </c>
      <c r="C152" s="1" t="s">
        <v>177</v>
      </c>
      <c r="D152" s="1" t="s">
        <v>8</v>
      </c>
      <c r="E152" s="1">
        <v>1802004728</v>
      </c>
      <c r="F152" s="1" t="s">
        <v>698</v>
      </c>
      <c r="G152" s="18">
        <v>2000</v>
      </c>
      <c r="H152" s="17">
        <v>461</v>
      </c>
      <c r="I152" s="1">
        <v>202002488</v>
      </c>
      <c r="J152" s="1" t="s">
        <v>539</v>
      </c>
      <c r="K152" s="1" t="s">
        <v>138</v>
      </c>
      <c r="L152" s="1">
        <v>1902044230</v>
      </c>
      <c r="M152" s="1" t="s">
        <v>11</v>
      </c>
      <c r="N152" s="18">
        <v>1000</v>
      </c>
    </row>
    <row r="153" spans="1:14">
      <c r="A153" s="17">
        <v>152</v>
      </c>
      <c r="B153" s="1">
        <v>202002158</v>
      </c>
      <c r="C153" s="1" t="s">
        <v>178</v>
      </c>
      <c r="D153" s="1" t="s">
        <v>8</v>
      </c>
      <c r="E153" s="1">
        <v>18020041341</v>
      </c>
      <c r="F153" s="1" t="s">
        <v>698</v>
      </c>
      <c r="G153" s="18">
        <v>2000</v>
      </c>
      <c r="H153" s="17">
        <v>462</v>
      </c>
      <c r="I153" s="1">
        <v>202002489</v>
      </c>
      <c r="J153" s="1" t="s">
        <v>540</v>
      </c>
      <c r="K153" s="1" t="s">
        <v>138</v>
      </c>
      <c r="L153" s="1">
        <v>1902044236</v>
      </c>
      <c r="M153" s="1" t="s">
        <v>9</v>
      </c>
      <c r="N153" s="18">
        <v>2000</v>
      </c>
    </row>
    <row r="154" spans="1:14">
      <c r="A154" s="17">
        <v>153</v>
      </c>
      <c r="B154" s="1">
        <v>202002159</v>
      </c>
      <c r="C154" s="1" t="s">
        <v>179</v>
      </c>
      <c r="D154" s="1" t="s">
        <v>8</v>
      </c>
      <c r="E154" s="1">
        <v>18020041415</v>
      </c>
      <c r="F154" s="1" t="s">
        <v>698</v>
      </c>
      <c r="G154" s="18">
        <v>2000</v>
      </c>
      <c r="H154" s="17">
        <v>463</v>
      </c>
      <c r="I154" s="1">
        <v>202002490</v>
      </c>
      <c r="J154" s="1" t="s">
        <v>541</v>
      </c>
      <c r="K154" s="1" t="s">
        <v>138</v>
      </c>
      <c r="L154" s="1">
        <v>1902044210</v>
      </c>
      <c r="M154" s="1" t="s">
        <v>9</v>
      </c>
      <c r="N154" s="18">
        <v>2000</v>
      </c>
    </row>
    <row r="155" spans="1:14">
      <c r="A155" s="17">
        <v>154</v>
      </c>
      <c r="B155" s="1">
        <v>202002161</v>
      </c>
      <c r="C155" s="1" t="s">
        <v>180</v>
      </c>
      <c r="D155" s="1" t="s">
        <v>8</v>
      </c>
      <c r="E155" s="1">
        <v>1802004748</v>
      </c>
      <c r="F155" s="1" t="s">
        <v>696</v>
      </c>
      <c r="G155" s="18">
        <v>1500</v>
      </c>
      <c r="H155" s="17">
        <v>464</v>
      </c>
      <c r="I155" s="1">
        <v>202002491</v>
      </c>
      <c r="J155" s="1" t="s">
        <v>542</v>
      </c>
      <c r="K155" s="1" t="s">
        <v>543</v>
      </c>
      <c r="L155" s="1">
        <v>2002040105</v>
      </c>
      <c r="M155" s="1" t="s">
        <v>9</v>
      </c>
      <c r="N155" s="18">
        <v>2000</v>
      </c>
    </row>
    <row r="156" spans="1:14">
      <c r="A156" s="17">
        <v>155</v>
      </c>
      <c r="B156" s="1">
        <v>202002162</v>
      </c>
      <c r="C156" s="1" t="s">
        <v>181</v>
      </c>
      <c r="D156" s="1" t="s">
        <v>8</v>
      </c>
      <c r="E156" s="1">
        <v>1802004106</v>
      </c>
      <c r="F156" s="1" t="s">
        <v>698</v>
      </c>
      <c r="G156" s="18">
        <v>2000</v>
      </c>
      <c r="H156" s="17">
        <v>465</v>
      </c>
      <c r="I156" s="1">
        <v>202002492</v>
      </c>
      <c r="J156" s="1" t="s">
        <v>544</v>
      </c>
      <c r="K156" s="1" t="s">
        <v>543</v>
      </c>
      <c r="L156" s="1">
        <v>2002040109</v>
      </c>
      <c r="M156" s="1" t="s">
        <v>9</v>
      </c>
      <c r="N156" s="18">
        <v>2000</v>
      </c>
    </row>
    <row r="157" spans="1:14">
      <c r="A157" s="17">
        <v>156</v>
      </c>
      <c r="B157" s="1">
        <v>202002164</v>
      </c>
      <c r="C157" s="1" t="s">
        <v>182</v>
      </c>
      <c r="D157" s="1" t="s">
        <v>8</v>
      </c>
      <c r="E157" s="1">
        <v>1802004110</v>
      </c>
      <c r="F157" s="1" t="s">
        <v>696</v>
      </c>
      <c r="G157" s="18">
        <v>1500</v>
      </c>
      <c r="H157" s="17">
        <v>466</v>
      </c>
      <c r="I157" s="1">
        <v>202002493</v>
      </c>
      <c r="J157" s="1" t="s">
        <v>545</v>
      </c>
      <c r="K157" s="1" t="s">
        <v>543</v>
      </c>
      <c r="L157" s="1">
        <v>2002040112</v>
      </c>
      <c r="M157" s="1" t="s">
        <v>9</v>
      </c>
      <c r="N157" s="18">
        <v>2000</v>
      </c>
    </row>
    <row r="158" spans="1:14">
      <c r="A158" s="17">
        <v>157</v>
      </c>
      <c r="B158" s="1">
        <v>202002165</v>
      </c>
      <c r="C158" s="1" t="s">
        <v>183</v>
      </c>
      <c r="D158" s="1" t="s">
        <v>8</v>
      </c>
      <c r="E158" s="1">
        <v>1802004427</v>
      </c>
      <c r="F158" s="1" t="s">
        <v>698</v>
      </c>
      <c r="G158" s="18">
        <v>2000</v>
      </c>
      <c r="H158" s="17">
        <v>467</v>
      </c>
      <c r="I158" s="1">
        <v>202002494</v>
      </c>
      <c r="J158" s="1" t="s">
        <v>546</v>
      </c>
      <c r="K158" s="1" t="s">
        <v>543</v>
      </c>
      <c r="L158" s="1">
        <v>2002040118</v>
      </c>
      <c r="M158" s="1" t="s">
        <v>11</v>
      </c>
      <c r="N158" s="18">
        <v>1000</v>
      </c>
    </row>
    <row r="159" spans="1:14">
      <c r="A159" s="17">
        <v>158</v>
      </c>
      <c r="B159" s="1">
        <v>202002166</v>
      </c>
      <c r="C159" s="1" t="s">
        <v>184</v>
      </c>
      <c r="D159" s="1" t="s">
        <v>8</v>
      </c>
      <c r="E159" s="1">
        <v>1802004416</v>
      </c>
      <c r="F159" s="1" t="s">
        <v>697</v>
      </c>
      <c r="G159" s="18">
        <v>1000</v>
      </c>
      <c r="H159" s="17">
        <v>468</v>
      </c>
      <c r="I159" s="1">
        <v>202002495</v>
      </c>
      <c r="J159" s="1" t="s">
        <v>547</v>
      </c>
      <c r="K159" s="1" t="s">
        <v>543</v>
      </c>
      <c r="L159" s="1">
        <v>2002040127</v>
      </c>
      <c r="M159" s="1" t="s">
        <v>19</v>
      </c>
      <c r="N159" s="18">
        <v>1500</v>
      </c>
    </row>
    <row r="160" spans="1:14">
      <c r="A160" s="17">
        <v>159</v>
      </c>
      <c r="B160" s="1">
        <v>202002167</v>
      </c>
      <c r="C160" s="1" t="s">
        <v>185</v>
      </c>
      <c r="D160" s="1" t="s">
        <v>8</v>
      </c>
      <c r="E160" s="1">
        <v>18020041410</v>
      </c>
      <c r="F160" s="1" t="s">
        <v>698</v>
      </c>
      <c r="G160" s="18">
        <v>2000</v>
      </c>
      <c r="H160" s="17">
        <v>469</v>
      </c>
      <c r="I160" s="1">
        <v>202002496</v>
      </c>
      <c r="J160" s="1" t="s">
        <v>548</v>
      </c>
      <c r="K160" s="1" t="s">
        <v>543</v>
      </c>
      <c r="L160" s="1">
        <v>2002040128</v>
      </c>
      <c r="M160" s="1" t="s">
        <v>19</v>
      </c>
      <c r="N160" s="18">
        <v>1500</v>
      </c>
    </row>
    <row r="161" spans="1:14">
      <c r="A161" s="17">
        <v>160</v>
      </c>
      <c r="B161" s="1">
        <v>202002168</v>
      </c>
      <c r="C161" s="1" t="s">
        <v>186</v>
      </c>
      <c r="D161" s="1" t="s">
        <v>8</v>
      </c>
      <c r="E161" s="1">
        <v>1802004821</v>
      </c>
      <c r="F161" s="1" t="s">
        <v>698</v>
      </c>
      <c r="G161" s="18">
        <v>2000</v>
      </c>
      <c r="H161" s="17">
        <v>470</v>
      </c>
      <c r="I161" s="1">
        <v>202002497</v>
      </c>
      <c r="J161" s="1" t="s">
        <v>549</v>
      </c>
      <c r="K161" s="1" t="s">
        <v>543</v>
      </c>
      <c r="L161" s="1">
        <v>2002040130</v>
      </c>
      <c r="M161" s="1" t="s">
        <v>9</v>
      </c>
      <c r="N161" s="18">
        <v>2000</v>
      </c>
    </row>
    <row r="162" spans="1:14">
      <c r="A162" s="17">
        <v>161</v>
      </c>
      <c r="B162" s="1">
        <v>202002169</v>
      </c>
      <c r="C162" s="1" t="s">
        <v>187</v>
      </c>
      <c r="D162" s="1" t="s">
        <v>8</v>
      </c>
      <c r="E162" s="1">
        <v>1802004526</v>
      </c>
      <c r="F162" s="1" t="s">
        <v>698</v>
      </c>
      <c r="G162" s="18">
        <v>2000</v>
      </c>
      <c r="H162" s="17">
        <v>471</v>
      </c>
      <c r="I162" s="1">
        <v>202002498</v>
      </c>
      <c r="J162" s="1" t="s">
        <v>550</v>
      </c>
      <c r="K162" s="1" t="s">
        <v>543</v>
      </c>
      <c r="L162" s="1">
        <v>2002040131</v>
      </c>
      <c r="M162" s="1" t="s">
        <v>9</v>
      </c>
      <c r="N162" s="18">
        <v>2000</v>
      </c>
    </row>
    <row r="163" spans="1:14">
      <c r="A163" s="17">
        <v>162</v>
      </c>
      <c r="B163" s="1">
        <v>202002170</v>
      </c>
      <c r="C163" s="1" t="s">
        <v>188</v>
      </c>
      <c r="D163" s="1" t="s">
        <v>8</v>
      </c>
      <c r="E163" s="1">
        <v>18020041022</v>
      </c>
      <c r="F163" s="1" t="s">
        <v>698</v>
      </c>
      <c r="G163" s="18">
        <v>2000</v>
      </c>
      <c r="H163" s="17">
        <v>472</v>
      </c>
      <c r="I163" s="1">
        <v>202002499</v>
      </c>
      <c r="J163" s="1" t="s">
        <v>551</v>
      </c>
      <c r="K163" s="1" t="s">
        <v>543</v>
      </c>
      <c r="L163" s="1">
        <v>2002040141</v>
      </c>
      <c r="M163" s="1" t="s">
        <v>9</v>
      </c>
      <c r="N163" s="18">
        <v>2000</v>
      </c>
    </row>
    <row r="164" spans="1:14">
      <c r="A164" s="17">
        <v>163</v>
      </c>
      <c r="B164" s="1">
        <v>202002171</v>
      </c>
      <c r="C164" s="1" t="s">
        <v>189</v>
      </c>
      <c r="D164" s="1" t="s">
        <v>8</v>
      </c>
      <c r="E164" s="1">
        <v>1802004731</v>
      </c>
      <c r="F164" s="1" t="s">
        <v>9</v>
      </c>
      <c r="G164" s="18">
        <v>2000</v>
      </c>
      <c r="H164" s="17">
        <v>473</v>
      </c>
      <c r="I164" s="1">
        <v>202002500</v>
      </c>
      <c r="J164" s="1" t="s">
        <v>552</v>
      </c>
      <c r="K164" s="1" t="s">
        <v>543</v>
      </c>
      <c r="L164" s="1">
        <v>2002040146</v>
      </c>
      <c r="M164" s="1" t="s">
        <v>19</v>
      </c>
      <c r="N164" s="18">
        <v>1500</v>
      </c>
    </row>
    <row r="165" spans="1:14">
      <c r="A165" s="17">
        <v>164</v>
      </c>
      <c r="B165" s="1">
        <v>202002172</v>
      </c>
      <c r="C165" s="1" t="s">
        <v>190</v>
      </c>
      <c r="D165" s="1" t="s">
        <v>8</v>
      </c>
      <c r="E165" s="1">
        <v>1802004533</v>
      </c>
      <c r="F165" s="1" t="s">
        <v>19</v>
      </c>
      <c r="G165" s="18">
        <v>1500</v>
      </c>
      <c r="H165" s="17">
        <v>474</v>
      </c>
      <c r="I165" s="1">
        <v>202002501</v>
      </c>
      <c r="J165" s="1" t="s">
        <v>553</v>
      </c>
      <c r="K165" s="1" t="s">
        <v>543</v>
      </c>
      <c r="L165" s="1">
        <v>2002040249</v>
      </c>
      <c r="M165" s="1" t="s">
        <v>9</v>
      </c>
      <c r="N165" s="18">
        <v>2000</v>
      </c>
    </row>
    <row r="166" spans="1:14">
      <c r="A166" s="17">
        <v>165</v>
      </c>
      <c r="B166" s="1">
        <v>202002173</v>
      </c>
      <c r="C166" s="1" t="s">
        <v>191</v>
      </c>
      <c r="D166" s="1" t="s">
        <v>8</v>
      </c>
      <c r="E166" s="1">
        <v>18020041425</v>
      </c>
      <c r="F166" s="1" t="s">
        <v>9</v>
      </c>
      <c r="G166" s="18">
        <v>2000</v>
      </c>
      <c r="H166" s="17">
        <v>475</v>
      </c>
      <c r="I166" s="1">
        <v>202002502</v>
      </c>
      <c r="J166" s="1" t="s">
        <v>253</v>
      </c>
      <c r="K166" s="1" t="s">
        <v>543</v>
      </c>
      <c r="L166" s="1">
        <v>2002040231</v>
      </c>
      <c r="M166" s="1" t="s">
        <v>9</v>
      </c>
      <c r="N166" s="18">
        <v>2000</v>
      </c>
    </row>
    <row r="167" spans="1:14">
      <c r="A167" s="17">
        <v>166</v>
      </c>
      <c r="B167" s="1">
        <v>202002174</v>
      </c>
      <c r="C167" s="1" t="s">
        <v>192</v>
      </c>
      <c r="D167" s="1" t="s">
        <v>8</v>
      </c>
      <c r="E167" s="1">
        <v>1802004502</v>
      </c>
      <c r="F167" s="1" t="s">
        <v>9</v>
      </c>
      <c r="G167" s="18">
        <v>2000</v>
      </c>
      <c r="H167" s="17">
        <v>476</v>
      </c>
      <c r="I167" s="1">
        <v>202002503</v>
      </c>
      <c r="J167" s="1" t="s">
        <v>554</v>
      </c>
      <c r="K167" s="1" t="s">
        <v>543</v>
      </c>
      <c r="L167" s="1">
        <v>2002040201</v>
      </c>
      <c r="M167" s="1" t="s">
        <v>9</v>
      </c>
      <c r="N167" s="18">
        <v>2000</v>
      </c>
    </row>
    <row r="168" spans="1:14">
      <c r="A168" s="17">
        <v>167</v>
      </c>
      <c r="B168" s="1">
        <v>202002175</v>
      </c>
      <c r="C168" s="1" t="s">
        <v>193</v>
      </c>
      <c r="D168" s="1" t="s">
        <v>8</v>
      </c>
      <c r="E168" s="1">
        <v>1802004507</v>
      </c>
      <c r="F168" s="1" t="s">
        <v>9</v>
      </c>
      <c r="G168" s="18">
        <v>2000</v>
      </c>
      <c r="H168" s="17">
        <v>477</v>
      </c>
      <c r="I168" s="1">
        <v>202002504</v>
      </c>
      <c r="J168" s="1" t="s">
        <v>555</v>
      </c>
      <c r="K168" s="1" t="s">
        <v>543</v>
      </c>
      <c r="L168" s="1">
        <v>2002040225</v>
      </c>
      <c r="M168" s="1" t="s">
        <v>19</v>
      </c>
      <c r="N168" s="18">
        <v>1500</v>
      </c>
    </row>
    <row r="169" spans="1:14">
      <c r="A169" s="17">
        <v>168</v>
      </c>
      <c r="B169" s="1">
        <v>202002176</v>
      </c>
      <c r="C169" s="1" t="s">
        <v>194</v>
      </c>
      <c r="D169" s="1" t="s">
        <v>8</v>
      </c>
      <c r="E169" s="1">
        <v>1802004841</v>
      </c>
      <c r="F169" s="1" t="s">
        <v>9</v>
      </c>
      <c r="G169" s="18">
        <v>2000</v>
      </c>
      <c r="H169" s="17">
        <v>478</v>
      </c>
      <c r="I169" s="1">
        <v>202002505</v>
      </c>
      <c r="J169" s="1" t="s">
        <v>556</v>
      </c>
      <c r="K169" s="1" t="s">
        <v>543</v>
      </c>
      <c r="L169" s="1">
        <v>2002040211</v>
      </c>
      <c r="M169" s="1" t="s">
        <v>9</v>
      </c>
      <c r="N169" s="18">
        <v>2000</v>
      </c>
    </row>
    <row r="170" spans="1:14">
      <c r="A170" s="17">
        <v>169</v>
      </c>
      <c r="B170" s="1">
        <v>202002177</v>
      </c>
      <c r="C170" s="1" t="s">
        <v>195</v>
      </c>
      <c r="D170" s="1" t="s">
        <v>8</v>
      </c>
      <c r="E170" s="1">
        <v>18020041430</v>
      </c>
      <c r="F170" s="1" t="s">
        <v>9</v>
      </c>
      <c r="G170" s="18">
        <v>2000</v>
      </c>
      <c r="H170" s="17">
        <v>479</v>
      </c>
      <c r="I170" s="1">
        <v>202002506</v>
      </c>
      <c r="J170" s="1" t="s">
        <v>557</v>
      </c>
      <c r="K170" s="1" t="s">
        <v>543</v>
      </c>
      <c r="L170" s="1">
        <v>2002040234</v>
      </c>
      <c r="M170" s="1" t="s">
        <v>19</v>
      </c>
      <c r="N170" s="18">
        <v>1500</v>
      </c>
    </row>
    <row r="171" spans="1:14">
      <c r="A171" s="17">
        <v>170</v>
      </c>
      <c r="B171" s="1">
        <v>202002178</v>
      </c>
      <c r="C171" s="1" t="s">
        <v>196</v>
      </c>
      <c r="D171" s="1" t="s">
        <v>8</v>
      </c>
      <c r="E171" s="1">
        <v>1802004609</v>
      </c>
      <c r="F171" s="1" t="s">
        <v>9</v>
      </c>
      <c r="G171" s="18">
        <v>2000</v>
      </c>
      <c r="H171" s="17">
        <v>480</v>
      </c>
      <c r="I171" s="1">
        <v>202002507</v>
      </c>
      <c r="J171" s="1" t="s">
        <v>558</v>
      </c>
      <c r="K171" s="1" t="s">
        <v>543</v>
      </c>
      <c r="L171" s="1">
        <v>2002040248</v>
      </c>
      <c r="M171" s="1" t="s">
        <v>19</v>
      </c>
      <c r="N171" s="18">
        <v>1500</v>
      </c>
    </row>
    <row r="172" spans="1:14">
      <c r="A172" s="17">
        <v>171</v>
      </c>
      <c r="B172" s="1">
        <v>202002179</v>
      </c>
      <c r="C172" s="1" t="s">
        <v>197</v>
      </c>
      <c r="D172" s="1" t="s">
        <v>8</v>
      </c>
      <c r="E172" s="1">
        <v>1802004832</v>
      </c>
      <c r="F172" s="1" t="s">
        <v>9</v>
      </c>
      <c r="G172" s="18">
        <v>2000</v>
      </c>
      <c r="H172" s="17">
        <v>481</v>
      </c>
      <c r="I172" s="1">
        <v>202002508</v>
      </c>
      <c r="J172" s="1" t="s">
        <v>559</v>
      </c>
      <c r="K172" s="1" t="s">
        <v>543</v>
      </c>
      <c r="L172" s="1">
        <v>2002040247</v>
      </c>
      <c r="M172" s="1" t="s">
        <v>11</v>
      </c>
      <c r="N172" s="18">
        <v>1000</v>
      </c>
    </row>
    <row r="173" spans="1:14">
      <c r="A173" s="17">
        <v>172</v>
      </c>
      <c r="B173" s="1" t="s">
        <v>198</v>
      </c>
      <c r="C173" s="1" t="s">
        <v>199</v>
      </c>
      <c r="D173" s="1" t="s">
        <v>8</v>
      </c>
      <c r="E173" s="1" t="s">
        <v>200</v>
      </c>
      <c r="F173" s="1" t="s">
        <v>9</v>
      </c>
      <c r="G173" s="18">
        <v>2000</v>
      </c>
      <c r="H173" s="17">
        <v>482</v>
      </c>
      <c r="I173" s="1">
        <v>202002509</v>
      </c>
      <c r="J173" s="1" t="s">
        <v>560</v>
      </c>
      <c r="K173" s="1" t="s">
        <v>543</v>
      </c>
      <c r="L173" s="1">
        <v>2002040221</v>
      </c>
      <c r="M173" s="1" t="s">
        <v>9</v>
      </c>
      <c r="N173" s="18">
        <v>2000</v>
      </c>
    </row>
    <row r="174" spans="1:14">
      <c r="A174" s="17">
        <v>173</v>
      </c>
      <c r="B174" s="1" t="s">
        <v>201</v>
      </c>
      <c r="C174" s="1" t="s">
        <v>202</v>
      </c>
      <c r="D174" s="1" t="s">
        <v>8</v>
      </c>
      <c r="E174" s="1">
        <v>1802004719</v>
      </c>
      <c r="F174" s="1" t="s">
        <v>9</v>
      </c>
      <c r="G174" s="18">
        <v>2000</v>
      </c>
      <c r="H174" s="17">
        <v>483</v>
      </c>
      <c r="I174" s="1">
        <v>202002510</v>
      </c>
      <c r="J174" s="1" t="s">
        <v>561</v>
      </c>
      <c r="K174" s="1" t="s">
        <v>543</v>
      </c>
      <c r="L174" s="1">
        <v>2002040227</v>
      </c>
      <c r="M174" s="1" t="s">
        <v>9</v>
      </c>
      <c r="N174" s="18">
        <v>2000</v>
      </c>
    </row>
    <row r="175" spans="1:14">
      <c r="A175" s="17">
        <v>174</v>
      </c>
      <c r="B175" s="1" t="s">
        <v>203</v>
      </c>
      <c r="C175" s="1" t="s">
        <v>204</v>
      </c>
      <c r="D175" s="1" t="s">
        <v>8</v>
      </c>
      <c r="E175" s="1" t="s">
        <v>205</v>
      </c>
      <c r="F175" s="1" t="s">
        <v>9</v>
      </c>
      <c r="G175" s="18">
        <v>2000</v>
      </c>
      <c r="H175" s="17">
        <v>484</v>
      </c>
      <c r="I175" s="1">
        <v>202002511</v>
      </c>
      <c r="J175" s="1" t="s">
        <v>562</v>
      </c>
      <c r="K175" s="1" t="s">
        <v>543</v>
      </c>
      <c r="L175" s="1">
        <v>2002040219</v>
      </c>
      <c r="M175" s="1" t="s">
        <v>9</v>
      </c>
      <c r="N175" s="18">
        <v>2000</v>
      </c>
    </row>
    <row r="176" spans="1:14">
      <c r="A176" s="17">
        <v>175</v>
      </c>
      <c r="B176" s="1" t="s">
        <v>206</v>
      </c>
      <c r="C176" s="1" t="s">
        <v>207</v>
      </c>
      <c r="D176" s="1" t="s">
        <v>8</v>
      </c>
      <c r="E176" s="1" t="s">
        <v>208</v>
      </c>
      <c r="F176" s="1" t="s">
        <v>9</v>
      </c>
      <c r="G176" s="18">
        <v>2000</v>
      </c>
      <c r="H176" s="17">
        <v>485</v>
      </c>
      <c r="I176" s="1">
        <v>202002512</v>
      </c>
      <c r="J176" s="1" t="s">
        <v>563</v>
      </c>
      <c r="K176" s="1" t="s">
        <v>543</v>
      </c>
      <c r="L176" s="1">
        <v>2002040320</v>
      </c>
      <c r="M176" s="1" t="s">
        <v>9</v>
      </c>
      <c r="N176" s="18">
        <v>2000</v>
      </c>
    </row>
    <row r="177" spans="1:14">
      <c r="A177" s="17">
        <v>176</v>
      </c>
      <c r="B177" s="1" t="s">
        <v>209</v>
      </c>
      <c r="C177" s="1" t="s">
        <v>210</v>
      </c>
      <c r="D177" s="1" t="s">
        <v>8</v>
      </c>
      <c r="E177" s="1" t="s">
        <v>211</v>
      </c>
      <c r="F177" s="1" t="s">
        <v>19</v>
      </c>
      <c r="G177" s="18">
        <v>1500</v>
      </c>
      <c r="H177" s="17">
        <v>486</v>
      </c>
      <c r="I177" s="1">
        <v>202002513</v>
      </c>
      <c r="J177" s="1" t="s">
        <v>564</v>
      </c>
      <c r="K177" s="1" t="s">
        <v>543</v>
      </c>
      <c r="L177" s="1">
        <v>2002040327</v>
      </c>
      <c r="M177" s="1" t="s">
        <v>9</v>
      </c>
      <c r="N177" s="18">
        <v>2000</v>
      </c>
    </row>
    <row r="178" spans="1:14">
      <c r="A178" s="17">
        <v>177</v>
      </c>
      <c r="B178" s="1" t="s">
        <v>212</v>
      </c>
      <c r="C178" s="1" t="s">
        <v>213</v>
      </c>
      <c r="D178" s="1" t="s">
        <v>8</v>
      </c>
      <c r="E178" s="1" t="s">
        <v>214</v>
      </c>
      <c r="F178" s="1" t="s">
        <v>9</v>
      </c>
      <c r="G178" s="18">
        <v>2000</v>
      </c>
      <c r="H178" s="17">
        <v>487</v>
      </c>
      <c r="I178" s="1">
        <v>202002514</v>
      </c>
      <c r="J178" s="1" t="s">
        <v>565</v>
      </c>
      <c r="K178" s="1" t="s">
        <v>543</v>
      </c>
      <c r="L178" s="1">
        <v>2002040322</v>
      </c>
      <c r="M178" s="1" t="s">
        <v>19</v>
      </c>
      <c r="N178" s="18">
        <v>1500</v>
      </c>
    </row>
    <row r="179" spans="1:14">
      <c r="A179" s="17">
        <v>178</v>
      </c>
      <c r="B179" s="1" t="s">
        <v>215</v>
      </c>
      <c r="C179" s="1" t="s">
        <v>216</v>
      </c>
      <c r="D179" s="1" t="s">
        <v>8</v>
      </c>
      <c r="E179" s="1" t="s">
        <v>217</v>
      </c>
      <c r="F179" s="1" t="s">
        <v>9</v>
      </c>
      <c r="G179" s="18">
        <v>2000</v>
      </c>
      <c r="H179" s="17">
        <v>488</v>
      </c>
      <c r="I179" s="1">
        <v>202002515</v>
      </c>
      <c r="J179" s="1" t="s">
        <v>566</v>
      </c>
      <c r="K179" s="1" t="s">
        <v>543</v>
      </c>
      <c r="L179" s="1">
        <v>2002040303</v>
      </c>
      <c r="M179" s="1" t="s">
        <v>9</v>
      </c>
      <c r="N179" s="18">
        <v>2000</v>
      </c>
    </row>
    <row r="180" spans="1:14">
      <c r="A180" s="17">
        <v>179</v>
      </c>
      <c r="B180" s="1" t="s">
        <v>218</v>
      </c>
      <c r="C180" s="1" t="s">
        <v>219</v>
      </c>
      <c r="D180" s="1" t="s">
        <v>8</v>
      </c>
      <c r="E180" s="1" t="s">
        <v>220</v>
      </c>
      <c r="F180" s="1" t="s">
        <v>9</v>
      </c>
      <c r="G180" s="18">
        <v>2000</v>
      </c>
      <c r="H180" s="17">
        <v>489</v>
      </c>
      <c r="I180" s="1">
        <v>202002516</v>
      </c>
      <c r="J180" s="1" t="s">
        <v>567</v>
      </c>
      <c r="K180" s="1" t="s">
        <v>543</v>
      </c>
      <c r="L180" s="1">
        <v>2002040313</v>
      </c>
      <c r="M180" s="1" t="s">
        <v>9</v>
      </c>
      <c r="N180" s="18">
        <v>2000</v>
      </c>
    </row>
    <row r="181" spans="1:14">
      <c r="A181" s="17">
        <v>180</v>
      </c>
      <c r="B181" s="1">
        <v>202002189</v>
      </c>
      <c r="C181" s="1" t="s">
        <v>221</v>
      </c>
      <c r="D181" s="1" t="s">
        <v>8</v>
      </c>
      <c r="E181" s="1">
        <v>1802004739</v>
      </c>
      <c r="F181" s="1" t="s">
        <v>9</v>
      </c>
      <c r="G181" s="18">
        <v>2000</v>
      </c>
      <c r="H181" s="17">
        <v>490</v>
      </c>
      <c r="I181" s="1">
        <v>202002517</v>
      </c>
      <c r="J181" s="1" t="s">
        <v>568</v>
      </c>
      <c r="K181" s="1" t="s">
        <v>543</v>
      </c>
      <c r="L181" s="1">
        <v>2002040348</v>
      </c>
      <c r="M181" s="1" t="s">
        <v>9</v>
      </c>
      <c r="N181" s="18">
        <v>2000</v>
      </c>
    </row>
    <row r="182" spans="1:14">
      <c r="A182" s="17">
        <v>181</v>
      </c>
      <c r="B182" s="1">
        <v>202002190</v>
      </c>
      <c r="C182" s="1" t="s">
        <v>222</v>
      </c>
      <c r="D182" s="1" t="s">
        <v>8</v>
      </c>
      <c r="E182" s="1">
        <v>1802004628</v>
      </c>
      <c r="F182" s="1" t="s">
        <v>9</v>
      </c>
      <c r="G182" s="18">
        <v>2000</v>
      </c>
      <c r="H182" s="17">
        <v>491</v>
      </c>
      <c r="I182" s="1">
        <v>202002518</v>
      </c>
      <c r="J182" s="1" t="s">
        <v>569</v>
      </c>
      <c r="K182" s="1" t="s">
        <v>543</v>
      </c>
      <c r="L182" s="1">
        <v>2002040302</v>
      </c>
      <c r="M182" s="1" t="s">
        <v>9</v>
      </c>
      <c r="N182" s="18">
        <v>2000</v>
      </c>
    </row>
    <row r="183" spans="1:14">
      <c r="A183" s="17">
        <v>182</v>
      </c>
      <c r="B183" s="1">
        <v>202002191</v>
      </c>
      <c r="C183" s="1" t="s">
        <v>223</v>
      </c>
      <c r="D183" s="1" t="s">
        <v>8</v>
      </c>
      <c r="E183" s="1">
        <v>18020041019</v>
      </c>
      <c r="F183" s="1" t="s">
        <v>9</v>
      </c>
      <c r="G183" s="18">
        <v>2000</v>
      </c>
      <c r="H183" s="17">
        <v>492</v>
      </c>
      <c r="I183" s="1">
        <v>202002519</v>
      </c>
      <c r="J183" s="1" t="s">
        <v>570</v>
      </c>
      <c r="K183" s="1" t="s">
        <v>543</v>
      </c>
      <c r="L183" s="1">
        <v>2002040312</v>
      </c>
      <c r="M183" s="1" t="s">
        <v>19</v>
      </c>
      <c r="N183" s="18">
        <v>1500</v>
      </c>
    </row>
    <row r="184" spans="1:14">
      <c r="A184" s="17">
        <v>183</v>
      </c>
      <c r="B184" s="1">
        <v>202002192</v>
      </c>
      <c r="C184" s="1" t="s">
        <v>224</v>
      </c>
      <c r="D184" s="1" t="s">
        <v>8</v>
      </c>
      <c r="E184" s="1">
        <v>1802004116</v>
      </c>
      <c r="F184" s="1" t="s">
        <v>9</v>
      </c>
      <c r="G184" s="18">
        <v>2000</v>
      </c>
      <c r="H184" s="17">
        <v>493</v>
      </c>
      <c r="I184" s="1">
        <v>202002520</v>
      </c>
      <c r="J184" s="1" t="s">
        <v>571</v>
      </c>
      <c r="K184" s="1" t="s">
        <v>543</v>
      </c>
      <c r="L184" s="1">
        <v>2002040346</v>
      </c>
      <c r="M184" s="1" t="s">
        <v>9</v>
      </c>
      <c r="N184" s="18">
        <v>2000</v>
      </c>
    </row>
    <row r="185" spans="1:14">
      <c r="A185" s="17">
        <v>184</v>
      </c>
      <c r="B185" s="1">
        <v>202002193</v>
      </c>
      <c r="C185" s="1" t="s">
        <v>225</v>
      </c>
      <c r="D185" s="1" t="s">
        <v>8</v>
      </c>
      <c r="E185" s="1">
        <v>18020041417</v>
      </c>
      <c r="F185" s="1" t="s">
        <v>9</v>
      </c>
      <c r="G185" s="18">
        <v>2000</v>
      </c>
      <c r="H185" s="17">
        <v>494</v>
      </c>
      <c r="I185" s="1">
        <v>202002521</v>
      </c>
      <c r="J185" s="1" t="s">
        <v>572</v>
      </c>
      <c r="K185" s="1" t="s">
        <v>543</v>
      </c>
      <c r="L185" s="1">
        <v>2002040404</v>
      </c>
      <c r="M185" s="1" t="s">
        <v>9</v>
      </c>
      <c r="N185" s="18">
        <v>2000</v>
      </c>
    </row>
    <row r="186" spans="1:14">
      <c r="A186" s="17">
        <v>185</v>
      </c>
      <c r="B186" s="1">
        <v>202002194</v>
      </c>
      <c r="C186" s="1" t="s">
        <v>226</v>
      </c>
      <c r="D186" s="1" t="s">
        <v>8</v>
      </c>
      <c r="E186" s="1">
        <v>1802004622</v>
      </c>
      <c r="F186" s="1" t="s">
        <v>19</v>
      </c>
      <c r="G186" s="18">
        <v>1500</v>
      </c>
      <c r="H186" s="17">
        <v>495</v>
      </c>
      <c r="I186" s="1">
        <v>202002522</v>
      </c>
      <c r="J186" s="1" t="s">
        <v>573</v>
      </c>
      <c r="K186" s="1" t="s">
        <v>543</v>
      </c>
      <c r="L186" s="1">
        <v>2002040442</v>
      </c>
      <c r="M186" s="1" t="s">
        <v>9</v>
      </c>
      <c r="N186" s="18">
        <v>2000</v>
      </c>
    </row>
    <row r="187" spans="1:14">
      <c r="A187" s="17">
        <v>186</v>
      </c>
      <c r="B187" s="1">
        <v>202002195</v>
      </c>
      <c r="C187" s="1" t="s">
        <v>227</v>
      </c>
      <c r="D187" s="1" t="s">
        <v>8</v>
      </c>
      <c r="E187" s="1">
        <v>1802004433</v>
      </c>
      <c r="F187" s="1" t="s">
        <v>9</v>
      </c>
      <c r="G187" s="18">
        <v>2000</v>
      </c>
      <c r="H187" s="17">
        <v>496</v>
      </c>
      <c r="I187" s="1">
        <v>202002523</v>
      </c>
      <c r="J187" s="1" t="s">
        <v>574</v>
      </c>
      <c r="K187" s="1" t="s">
        <v>543</v>
      </c>
      <c r="L187" s="1">
        <v>2002040405</v>
      </c>
      <c r="M187" s="1" t="s">
        <v>9</v>
      </c>
      <c r="N187" s="18">
        <v>2000</v>
      </c>
    </row>
    <row r="188" spans="1:14">
      <c r="A188" s="17">
        <v>187</v>
      </c>
      <c r="B188" s="1">
        <v>202002196</v>
      </c>
      <c r="C188" s="1" t="s">
        <v>228</v>
      </c>
      <c r="D188" s="1" t="s">
        <v>8</v>
      </c>
      <c r="E188" s="1">
        <v>1802004130</v>
      </c>
      <c r="F188" s="1" t="s">
        <v>9</v>
      </c>
      <c r="G188" s="18">
        <v>2000</v>
      </c>
      <c r="H188" s="17">
        <v>497</v>
      </c>
      <c r="I188" s="1">
        <v>202002524</v>
      </c>
      <c r="J188" s="1" t="s">
        <v>575</v>
      </c>
      <c r="K188" s="1" t="s">
        <v>543</v>
      </c>
      <c r="L188" s="1">
        <v>2002040444</v>
      </c>
      <c r="M188" s="1" t="s">
        <v>9</v>
      </c>
      <c r="N188" s="18">
        <v>2000</v>
      </c>
    </row>
    <row r="189" spans="1:14">
      <c r="A189" s="17">
        <v>188</v>
      </c>
      <c r="B189" s="1">
        <v>202002197</v>
      </c>
      <c r="C189" s="1" t="s">
        <v>229</v>
      </c>
      <c r="D189" s="1" t="s">
        <v>8</v>
      </c>
      <c r="E189" s="1">
        <v>1802004332</v>
      </c>
      <c r="F189" s="1" t="s">
        <v>19</v>
      </c>
      <c r="G189" s="18">
        <v>1500</v>
      </c>
      <c r="H189" s="17">
        <v>498</v>
      </c>
      <c r="I189" s="1">
        <v>202002525</v>
      </c>
      <c r="J189" s="1" t="s">
        <v>576</v>
      </c>
      <c r="K189" s="1" t="s">
        <v>543</v>
      </c>
      <c r="L189" s="1">
        <v>2002040428</v>
      </c>
      <c r="M189" s="1" t="s">
        <v>9</v>
      </c>
      <c r="N189" s="18">
        <v>2000</v>
      </c>
    </row>
    <row r="190" spans="1:14">
      <c r="A190" s="17">
        <v>189</v>
      </c>
      <c r="B190" s="1">
        <v>202002199</v>
      </c>
      <c r="C190" s="1" t="s">
        <v>230</v>
      </c>
      <c r="D190" s="1" t="s">
        <v>8</v>
      </c>
      <c r="E190" s="1">
        <v>1802004113</v>
      </c>
      <c r="F190" s="1" t="s">
        <v>19</v>
      </c>
      <c r="G190" s="18">
        <v>1500</v>
      </c>
      <c r="H190" s="17">
        <v>499</v>
      </c>
      <c r="I190" s="1">
        <v>202002526</v>
      </c>
      <c r="J190" s="1" t="s">
        <v>577</v>
      </c>
      <c r="K190" s="1" t="s">
        <v>543</v>
      </c>
      <c r="L190" s="1">
        <v>2002040434</v>
      </c>
      <c r="M190" s="1" t="s">
        <v>9</v>
      </c>
      <c r="N190" s="18">
        <v>2000</v>
      </c>
    </row>
    <row r="191" spans="1:14">
      <c r="A191" s="17">
        <v>190</v>
      </c>
      <c r="B191" s="1">
        <v>202002200</v>
      </c>
      <c r="C191" s="1" t="s">
        <v>231</v>
      </c>
      <c r="D191" s="1" t="s">
        <v>8</v>
      </c>
      <c r="E191" s="1">
        <v>18020041330</v>
      </c>
      <c r="F191" s="1" t="s">
        <v>19</v>
      </c>
      <c r="G191" s="18">
        <v>1500</v>
      </c>
      <c r="H191" s="17">
        <v>500</v>
      </c>
      <c r="I191" s="1">
        <v>202002527</v>
      </c>
      <c r="J191" s="1" t="s">
        <v>578</v>
      </c>
      <c r="K191" s="1" t="s">
        <v>543</v>
      </c>
      <c r="L191" s="1">
        <v>2002040449</v>
      </c>
      <c r="M191" s="1" t="s">
        <v>9</v>
      </c>
      <c r="N191" s="18">
        <v>2000</v>
      </c>
    </row>
    <row r="192" spans="1:14">
      <c r="A192" s="17">
        <v>191</v>
      </c>
      <c r="B192" s="1">
        <v>202002201</v>
      </c>
      <c r="C192" s="1" t="s">
        <v>232</v>
      </c>
      <c r="D192" s="1" t="s">
        <v>8</v>
      </c>
      <c r="E192" s="1">
        <v>1802004723</v>
      </c>
      <c r="F192" s="1" t="s">
        <v>9</v>
      </c>
      <c r="G192" s="18">
        <v>2000</v>
      </c>
      <c r="H192" s="17">
        <v>501</v>
      </c>
      <c r="I192" s="1">
        <v>202002528</v>
      </c>
      <c r="J192" s="1" t="s">
        <v>44</v>
      </c>
      <c r="K192" s="1" t="s">
        <v>543</v>
      </c>
      <c r="L192" s="1">
        <v>2002040423</v>
      </c>
      <c r="M192" s="1" t="s">
        <v>9</v>
      </c>
      <c r="N192" s="18">
        <v>2000</v>
      </c>
    </row>
    <row r="193" spans="1:14">
      <c r="A193" s="17">
        <v>192</v>
      </c>
      <c r="B193" s="1">
        <v>202002202</v>
      </c>
      <c r="C193" s="1" t="s">
        <v>233</v>
      </c>
      <c r="D193" s="1" t="s">
        <v>8</v>
      </c>
      <c r="E193" s="1">
        <v>18020041438</v>
      </c>
      <c r="F193" s="1" t="s">
        <v>9</v>
      </c>
      <c r="G193" s="18">
        <v>2000</v>
      </c>
      <c r="H193" s="17">
        <v>502</v>
      </c>
      <c r="I193" s="1">
        <v>202002529</v>
      </c>
      <c r="J193" s="1" t="s">
        <v>579</v>
      </c>
      <c r="K193" s="1" t="s">
        <v>543</v>
      </c>
      <c r="L193" s="1">
        <v>2002040417</v>
      </c>
      <c r="M193" s="1" t="s">
        <v>9</v>
      </c>
      <c r="N193" s="18">
        <v>2000</v>
      </c>
    </row>
    <row r="194" spans="1:14">
      <c r="A194" s="17">
        <v>193</v>
      </c>
      <c r="B194" s="1">
        <v>202002203</v>
      </c>
      <c r="C194" s="1" t="s">
        <v>54</v>
      </c>
      <c r="D194" s="1" t="s">
        <v>8</v>
      </c>
      <c r="E194" s="1">
        <v>1802004626</v>
      </c>
      <c r="F194" s="1" t="s">
        <v>9</v>
      </c>
      <c r="G194" s="18">
        <v>2000</v>
      </c>
      <c r="H194" s="17">
        <v>503</v>
      </c>
      <c r="I194" s="1">
        <v>202002530</v>
      </c>
      <c r="J194" s="1" t="s">
        <v>580</v>
      </c>
      <c r="K194" s="1" t="s">
        <v>543</v>
      </c>
      <c r="L194" s="1">
        <v>2002040407</v>
      </c>
      <c r="M194" s="1" t="s">
        <v>11</v>
      </c>
      <c r="N194" s="18">
        <v>1000</v>
      </c>
    </row>
    <row r="195" spans="1:14">
      <c r="A195" s="17">
        <v>194</v>
      </c>
      <c r="B195" s="1">
        <v>202002204</v>
      </c>
      <c r="C195" s="1" t="s">
        <v>234</v>
      </c>
      <c r="D195" s="1" t="s">
        <v>8</v>
      </c>
      <c r="E195" s="1">
        <v>1802004501</v>
      </c>
      <c r="F195" s="1" t="s">
        <v>9</v>
      </c>
      <c r="G195" s="18">
        <v>2000</v>
      </c>
      <c r="H195" s="17">
        <v>504</v>
      </c>
      <c r="I195" s="1">
        <v>202002531</v>
      </c>
      <c r="J195" s="1" t="s">
        <v>581</v>
      </c>
      <c r="K195" s="1" t="s">
        <v>543</v>
      </c>
      <c r="L195" s="1">
        <v>2002040507</v>
      </c>
      <c r="M195" s="1" t="s">
        <v>19</v>
      </c>
      <c r="N195" s="18">
        <v>1500</v>
      </c>
    </row>
    <row r="196" spans="1:14">
      <c r="A196" s="17">
        <v>195</v>
      </c>
      <c r="B196" s="1">
        <v>202002205</v>
      </c>
      <c r="C196" s="1" t="s">
        <v>235</v>
      </c>
      <c r="D196" s="1" t="s">
        <v>8</v>
      </c>
      <c r="E196" s="1">
        <v>1802004639</v>
      </c>
      <c r="F196" s="1" t="s">
        <v>9</v>
      </c>
      <c r="G196" s="18">
        <v>2000</v>
      </c>
      <c r="H196" s="17">
        <v>505</v>
      </c>
      <c r="I196" s="1">
        <v>202002532</v>
      </c>
      <c r="J196" s="1" t="s">
        <v>582</v>
      </c>
      <c r="K196" s="1" t="s">
        <v>543</v>
      </c>
      <c r="L196" s="1">
        <v>2002040533</v>
      </c>
      <c r="M196" s="1" t="s">
        <v>9</v>
      </c>
      <c r="N196" s="18">
        <v>2000</v>
      </c>
    </row>
    <row r="197" spans="1:14">
      <c r="A197" s="17">
        <v>196</v>
      </c>
      <c r="B197" s="1">
        <v>202002206</v>
      </c>
      <c r="C197" s="1" t="s">
        <v>236</v>
      </c>
      <c r="D197" s="1" t="s">
        <v>8</v>
      </c>
      <c r="E197" s="1">
        <v>1802004138</v>
      </c>
      <c r="F197" s="1" t="s">
        <v>698</v>
      </c>
      <c r="G197" s="18">
        <v>2000</v>
      </c>
      <c r="H197" s="17">
        <v>506</v>
      </c>
      <c r="I197" s="1">
        <v>202002533</v>
      </c>
      <c r="J197" s="1" t="s">
        <v>583</v>
      </c>
      <c r="K197" s="1" t="s">
        <v>543</v>
      </c>
      <c r="L197" s="1">
        <v>2002040512</v>
      </c>
      <c r="M197" s="1" t="s">
        <v>9</v>
      </c>
      <c r="N197" s="18">
        <v>2000</v>
      </c>
    </row>
    <row r="198" spans="1:14">
      <c r="A198" s="17">
        <v>197</v>
      </c>
      <c r="B198" s="1">
        <v>202002207</v>
      </c>
      <c r="C198" s="1" t="s">
        <v>237</v>
      </c>
      <c r="D198" s="1" t="s">
        <v>8</v>
      </c>
      <c r="E198" s="1">
        <v>1802004340</v>
      </c>
      <c r="F198" s="1" t="s">
        <v>9</v>
      </c>
      <c r="G198" s="18">
        <v>2000</v>
      </c>
      <c r="H198" s="17">
        <v>507</v>
      </c>
      <c r="I198" s="1">
        <v>202002534</v>
      </c>
      <c r="J198" s="1" t="s">
        <v>584</v>
      </c>
      <c r="K198" s="1" t="s">
        <v>543</v>
      </c>
      <c r="L198" s="1">
        <v>2002040539</v>
      </c>
      <c r="M198" s="1" t="s">
        <v>9</v>
      </c>
      <c r="N198" s="18">
        <v>2000</v>
      </c>
    </row>
    <row r="199" spans="1:14">
      <c r="A199" s="17">
        <v>198</v>
      </c>
      <c r="B199" s="1">
        <v>202002208</v>
      </c>
      <c r="C199" s="1" t="s">
        <v>238</v>
      </c>
      <c r="D199" s="1" t="s">
        <v>8</v>
      </c>
      <c r="E199" s="1">
        <v>18020041243</v>
      </c>
      <c r="F199" s="1" t="s">
        <v>9</v>
      </c>
      <c r="G199" s="18">
        <v>2000</v>
      </c>
      <c r="H199" s="17">
        <v>508</v>
      </c>
      <c r="I199" s="1">
        <v>202002535</v>
      </c>
      <c r="J199" s="1" t="s">
        <v>585</v>
      </c>
      <c r="K199" s="1" t="s">
        <v>543</v>
      </c>
      <c r="L199" s="1">
        <v>2002040502</v>
      </c>
      <c r="M199" s="1" t="s">
        <v>9</v>
      </c>
      <c r="N199" s="18">
        <v>2000</v>
      </c>
    </row>
    <row r="200" spans="1:14">
      <c r="A200" s="17">
        <v>199</v>
      </c>
      <c r="B200" s="1">
        <v>202002209</v>
      </c>
      <c r="C200" s="1" t="s">
        <v>239</v>
      </c>
      <c r="D200" s="1" t="s">
        <v>8</v>
      </c>
      <c r="E200" s="1">
        <v>18020041201</v>
      </c>
      <c r="F200" s="1" t="s">
        <v>9</v>
      </c>
      <c r="G200" s="18">
        <v>2000</v>
      </c>
      <c r="H200" s="17">
        <v>509</v>
      </c>
      <c r="I200" s="1">
        <v>202002536</v>
      </c>
      <c r="J200" s="1" t="s">
        <v>586</v>
      </c>
      <c r="K200" s="1" t="s">
        <v>543</v>
      </c>
      <c r="L200" s="1">
        <v>2002040513</v>
      </c>
      <c r="M200" s="1" t="s">
        <v>19</v>
      </c>
      <c r="N200" s="18">
        <v>1500</v>
      </c>
    </row>
    <row r="201" spans="1:14">
      <c r="A201" s="17">
        <v>200</v>
      </c>
      <c r="B201" s="1">
        <v>202002210</v>
      </c>
      <c r="C201" s="1" t="s">
        <v>240</v>
      </c>
      <c r="D201" s="1" t="s">
        <v>8</v>
      </c>
      <c r="E201" s="1">
        <v>1802004703</v>
      </c>
      <c r="F201" s="1" t="s">
        <v>9</v>
      </c>
      <c r="G201" s="18">
        <v>2000</v>
      </c>
      <c r="H201" s="17">
        <v>510</v>
      </c>
      <c r="I201" s="1">
        <v>202002537</v>
      </c>
      <c r="J201" s="1" t="s">
        <v>587</v>
      </c>
      <c r="K201" s="1" t="s">
        <v>543</v>
      </c>
      <c r="L201" s="1">
        <v>2002040501</v>
      </c>
      <c r="M201" s="1" t="s">
        <v>19</v>
      </c>
      <c r="N201" s="18">
        <v>1500</v>
      </c>
    </row>
    <row r="202" spans="1:14">
      <c r="A202" s="17">
        <v>201</v>
      </c>
      <c r="B202" s="1">
        <v>202002211</v>
      </c>
      <c r="C202" s="1" t="s">
        <v>241</v>
      </c>
      <c r="D202" s="1" t="s">
        <v>8</v>
      </c>
      <c r="E202" s="1">
        <v>18020041413</v>
      </c>
      <c r="F202" s="1" t="s">
        <v>9</v>
      </c>
      <c r="G202" s="18">
        <v>2000</v>
      </c>
      <c r="H202" s="17">
        <v>511</v>
      </c>
      <c r="I202" s="1">
        <v>202002538</v>
      </c>
      <c r="J202" s="1" t="s">
        <v>588</v>
      </c>
      <c r="K202" s="1" t="s">
        <v>543</v>
      </c>
      <c r="L202" s="1">
        <v>2002040549</v>
      </c>
      <c r="M202" s="1" t="s">
        <v>9</v>
      </c>
      <c r="N202" s="18">
        <v>2000</v>
      </c>
    </row>
    <row r="203" spans="1:14">
      <c r="A203" s="17">
        <v>202</v>
      </c>
      <c r="B203" s="1">
        <v>202002212</v>
      </c>
      <c r="C203" s="1" t="s">
        <v>242</v>
      </c>
      <c r="D203" s="1" t="s">
        <v>8</v>
      </c>
      <c r="E203" s="1">
        <v>18020041328</v>
      </c>
      <c r="F203" s="1" t="s">
        <v>9</v>
      </c>
      <c r="G203" s="18">
        <v>2000</v>
      </c>
      <c r="H203" s="17">
        <v>512</v>
      </c>
      <c r="I203" s="1">
        <v>202002539</v>
      </c>
      <c r="J203" s="1" t="s">
        <v>589</v>
      </c>
      <c r="K203" s="1" t="s">
        <v>543</v>
      </c>
      <c r="L203" s="1">
        <v>2002040531</v>
      </c>
      <c r="M203" s="1" t="s">
        <v>9</v>
      </c>
      <c r="N203" s="18">
        <v>2000</v>
      </c>
    </row>
    <row r="204" spans="1:14">
      <c r="A204" s="17">
        <v>203</v>
      </c>
      <c r="B204" s="1">
        <v>202002213</v>
      </c>
      <c r="C204" s="1" t="s">
        <v>243</v>
      </c>
      <c r="D204" s="1" t="s">
        <v>244</v>
      </c>
      <c r="E204" s="1">
        <v>1802004147</v>
      </c>
      <c r="F204" s="1" t="s">
        <v>9</v>
      </c>
      <c r="G204" s="18">
        <v>2000</v>
      </c>
      <c r="H204" s="17">
        <v>513</v>
      </c>
      <c r="I204" s="1">
        <v>202002540</v>
      </c>
      <c r="J204" s="1" t="s">
        <v>590</v>
      </c>
      <c r="K204" s="1" t="s">
        <v>543</v>
      </c>
      <c r="L204" s="1">
        <v>2002040504</v>
      </c>
      <c r="M204" s="1" t="s">
        <v>9</v>
      </c>
      <c r="N204" s="18">
        <v>2000</v>
      </c>
    </row>
    <row r="205" spans="1:14">
      <c r="A205" s="17">
        <v>204</v>
      </c>
      <c r="B205" s="1">
        <v>202002214</v>
      </c>
      <c r="C205" s="1" t="s">
        <v>245</v>
      </c>
      <c r="D205" s="1" t="s">
        <v>244</v>
      </c>
      <c r="E205" s="1">
        <v>1802004101</v>
      </c>
      <c r="F205" s="1" t="s">
        <v>9</v>
      </c>
      <c r="G205" s="18">
        <v>2000</v>
      </c>
      <c r="H205" s="17">
        <v>514</v>
      </c>
      <c r="I205" s="1">
        <v>202002541</v>
      </c>
      <c r="J205" s="1" t="s">
        <v>591</v>
      </c>
      <c r="K205" s="1" t="s">
        <v>543</v>
      </c>
      <c r="L205" s="1">
        <v>2002040516</v>
      </c>
      <c r="M205" s="1" t="s">
        <v>9</v>
      </c>
      <c r="N205" s="18">
        <v>2000</v>
      </c>
    </row>
    <row r="206" spans="1:14">
      <c r="A206" s="17">
        <v>205</v>
      </c>
      <c r="B206" s="1">
        <v>202002215</v>
      </c>
      <c r="C206" s="1" t="s">
        <v>246</v>
      </c>
      <c r="D206" s="1" t="s">
        <v>8</v>
      </c>
      <c r="E206" s="1">
        <v>18020041317</v>
      </c>
      <c r="F206" s="1" t="s">
        <v>19</v>
      </c>
      <c r="G206" s="18">
        <v>1500</v>
      </c>
      <c r="H206" s="17">
        <v>515</v>
      </c>
      <c r="I206" s="1">
        <v>202002542</v>
      </c>
      <c r="J206" s="1" t="s">
        <v>592</v>
      </c>
      <c r="K206" s="1" t="s">
        <v>543</v>
      </c>
      <c r="L206" s="1">
        <v>2002040629</v>
      </c>
      <c r="M206" s="1" t="s">
        <v>9</v>
      </c>
      <c r="N206" s="18">
        <v>2000</v>
      </c>
    </row>
    <row r="207" spans="1:14">
      <c r="A207" s="17">
        <v>206</v>
      </c>
      <c r="B207" s="1">
        <v>202002216</v>
      </c>
      <c r="C207" s="1" t="s">
        <v>247</v>
      </c>
      <c r="D207" s="1" t="s">
        <v>68</v>
      </c>
      <c r="E207" s="1">
        <v>18020041107</v>
      </c>
      <c r="F207" s="1" t="s">
        <v>9</v>
      </c>
      <c r="G207" s="18">
        <v>2000</v>
      </c>
      <c r="H207" s="17">
        <v>516</v>
      </c>
      <c r="I207" s="1">
        <v>202002543</v>
      </c>
      <c r="J207" s="1" t="s">
        <v>593</v>
      </c>
      <c r="K207" s="1" t="s">
        <v>543</v>
      </c>
      <c r="L207" s="1">
        <v>2002040611</v>
      </c>
      <c r="M207" s="1" t="s">
        <v>9</v>
      </c>
      <c r="N207" s="18">
        <v>2000</v>
      </c>
    </row>
    <row r="208" spans="1:14">
      <c r="A208" s="17">
        <v>207</v>
      </c>
      <c r="B208" s="1">
        <v>202002217</v>
      </c>
      <c r="C208" s="1" t="s">
        <v>248</v>
      </c>
      <c r="D208" s="1" t="s">
        <v>68</v>
      </c>
      <c r="E208" s="1">
        <v>1802004307</v>
      </c>
      <c r="F208" s="1" t="s">
        <v>9</v>
      </c>
      <c r="G208" s="18">
        <v>2000</v>
      </c>
      <c r="H208" s="17">
        <v>517</v>
      </c>
      <c r="I208" s="1">
        <v>202002544</v>
      </c>
      <c r="J208" s="1" t="s">
        <v>594</v>
      </c>
      <c r="K208" s="1" t="s">
        <v>543</v>
      </c>
      <c r="L208" s="1">
        <v>2002040616</v>
      </c>
      <c r="M208" s="1" t="s">
        <v>11</v>
      </c>
      <c r="N208" s="18">
        <v>1000</v>
      </c>
    </row>
    <row r="209" spans="1:14">
      <c r="A209" s="17">
        <v>208</v>
      </c>
      <c r="B209" s="1">
        <v>202002218</v>
      </c>
      <c r="C209" s="1" t="s">
        <v>249</v>
      </c>
      <c r="D209" s="1" t="s">
        <v>68</v>
      </c>
      <c r="E209" s="1">
        <v>1802004315</v>
      </c>
      <c r="F209" s="1" t="s">
        <v>9</v>
      </c>
      <c r="G209" s="18">
        <v>2000</v>
      </c>
      <c r="H209" s="17">
        <v>518</v>
      </c>
      <c r="I209" s="1">
        <v>202002545</v>
      </c>
      <c r="J209" s="1" t="s">
        <v>190</v>
      </c>
      <c r="K209" s="1" t="s">
        <v>543</v>
      </c>
      <c r="L209" s="1">
        <v>2002040617</v>
      </c>
      <c r="M209" s="1" t="s">
        <v>9</v>
      </c>
      <c r="N209" s="18">
        <v>2000</v>
      </c>
    </row>
    <row r="210" spans="1:14">
      <c r="A210" s="17">
        <v>209</v>
      </c>
      <c r="B210" s="1">
        <v>202002219</v>
      </c>
      <c r="C210" s="1" t="s">
        <v>250</v>
      </c>
      <c r="D210" s="1" t="s">
        <v>68</v>
      </c>
      <c r="E210" s="1">
        <v>1802004645</v>
      </c>
      <c r="F210" s="1" t="s">
        <v>9</v>
      </c>
      <c r="G210" s="18">
        <v>2000</v>
      </c>
      <c r="H210" s="17">
        <v>519</v>
      </c>
      <c r="I210" s="1">
        <v>202002546</v>
      </c>
      <c r="J210" s="1" t="s">
        <v>595</v>
      </c>
      <c r="K210" s="1" t="s">
        <v>543</v>
      </c>
      <c r="L210" s="1">
        <v>2002040631</v>
      </c>
      <c r="M210" s="1" t="s">
        <v>9</v>
      </c>
      <c r="N210" s="18">
        <v>2000</v>
      </c>
    </row>
    <row r="211" spans="1:14">
      <c r="A211" s="17">
        <v>210</v>
      </c>
      <c r="B211" s="1">
        <v>202002220</v>
      </c>
      <c r="C211" s="1" t="s">
        <v>251</v>
      </c>
      <c r="D211" s="1" t="s">
        <v>68</v>
      </c>
      <c r="E211" s="1">
        <v>18020041308</v>
      </c>
      <c r="F211" s="1" t="s">
        <v>9</v>
      </c>
      <c r="G211" s="18">
        <v>2000</v>
      </c>
      <c r="H211" s="17">
        <v>520</v>
      </c>
      <c r="I211" s="1">
        <v>202002547</v>
      </c>
      <c r="J211" s="1" t="s">
        <v>596</v>
      </c>
      <c r="K211" s="1" t="s">
        <v>543</v>
      </c>
      <c r="L211" s="1">
        <v>2002040632</v>
      </c>
      <c r="M211" s="1" t="s">
        <v>19</v>
      </c>
      <c r="N211" s="18">
        <v>1500</v>
      </c>
    </row>
    <row r="212" spans="1:14">
      <c r="A212" s="17">
        <v>211</v>
      </c>
      <c r="B212" s="1">
        <v>202002221</v>
      </c>
      <c r="C212" s="1" t="s">
        <v>252</v>
      </c>
      <c r="D212" s="1" t="s">
        <v>68</v>
      </c>
      <c r="E212" s="1">
        <v>1802004218</v>
      </c>
      <c r="F212" s="1" t="s">
        <v>9</v>
      </c>
      <c r="G212" s="18">
        <v>2000</v>
      </c>
      <c r="H212" s="17">
        <v>521</v>
      </c>
      <c r="I212" s="1">
        <v>202002548</v>
      </c>
      <c r="J212" s="1" t="s">
        <v>597</v>
      </c>
      <c r="K212" s="1" t="s">
        <v>543</v>
      </c>
      <c r="L212" s="1">
        <v>2002040640</v>
      </c>
      <c r="M212" s="1" t="s">
        <v>9</v>
      </c>
      <c r="N212" s="18">
        <v>2000</v>
      </c>
    </row>
    <row r="213" spans="1:14">
      <c r="A213" s="17">
        <v>212</v>
      </c>
      <c r="B213" s="1">
        <v>202002222</v>
      </c>
      <c r="C213" s="1" t="s">
        <v>253</v>
      </c>
      <c r="D213" s="1" t="s">
        <v>68</v>
      </c>
      <c r="E213" s="1">
        <v>1802004320</v>
      </c>
      <c r="F213" s="1" t="s">
        <v>9</v>
      </c>
      <c r="G213" s="18">
        <v>2000</v>
      </c>
      <c r="H213" s="17">
        <v>522</v>
      </c>
      <c r="I213" s="1">
        <v>202002549</v>
      </c>
      <c r="J213" s="1" t="s">
        <v>598</v>
      </c>
      <c r="K213" s="1" t="s">
        <v>543</v>
      </c>
      <c r="L213" s="1">
        <v>2002040604</v>
      </c>
      <c r="M213" s="1" t="s">
        <v>19</v>
      </c>
      <c r="N213" s="18">
        <v>1500</v>
      </c>
    </row>
    <row r="214" spans="1:14">
      <c r="A214" s="17">
        <v>213</v>
      </c>
      <c r="B214" s="1">
        <v>202002223</v>
      </c>
      <c r="C214" s="1" t="s">
        <v>254</v>
      </c>
      <c r="D214" s="1" t="s">
        <v>68</v>
      </c>
      <c r="E214" s="1">
        <v>1802004931</v>
      </c>
      <c r="F214" s="1" t="s">
        <v>19</v>
      </c>
      <c r="G214" s="18">
        <v>1500</v>
      </c>
      <c r="H214" s="17">
        <v>523</v>
      </c>
      <c r="I214" s="1">
        <v>202002550</v>
      </c>
      <c r="J214" s="1" t="s">
        <v>599</v>
      </c>
      <c r="K214" s="1" t="s">
        <v>543</v>
      </c>
      <c r="L214" s="1">
        <v>2002040605</v>
      </c>
      <c r="M214" s="1" t="s">
        <v>9</v>
      </c>
      <c r="N214" s="18">
        <v>2000</v>
      </c>
    </row>
    <row r="215" spans="1:14">
      <c r="A215" s="17">
        <v>214</v>
      </c>
      <c r="B215" s="1">
        <v>202002224</v>
      </c>
      <c r="C215" s="1" t="s">
        <v>255</v>
      </c>
      <c r="D215" s="1" t="s">
        <v>68</v>
      </c>
      <c r="E215" s="1">
        <v>18020041423</v>
      </c>
      <c r="F215" s="1" t="s">
        <v>9</v>
      </c>
      <c r="G215" s="18">
        <v>2000</v>
      </c>
      <c r="H215" s="17">
        <v>524</v>
      </c>
      <c r="I215" s="1">
        <v>202002551</v>
      </c>
      <c r="J215" s="1" t="s">
        <v>600</v>
      </c>
      <c r="K215" s="1" t="s">
        <v>543</v>
      </c>
      <c r="L215" s="1">
        <v>2002040602</v>
      </c>
      <c r="M215" s="1" t="s">
        <v>9</v>
      </c>
      <c r="N215" s="18">
        <v>2000</v>
      </c>
    </row>
    <row r="216" spans="1:14">
      <c r="A216" s="17">
        <v>215</v>
      </c>
      <c r="B216" s="1">
        <v>202002225</v>
      </c>
      <c r="C216" s="1" t="s">
        <v>256</v>
      </c>
      <c r="D216" s="1" t="s">
        <v>68</v>
      </c>
      <c r="E216" s="1">
        <v>1802004926</v>
      </c>
      <c r="F216" s="1" t="s">
        <v>9</v>
      </c>
      <c r="G216" s="18">
        <v>2000</v>
      </c>
      <c r="H216" s="17">
        <v>525</v>
      </c>
      <c r="I216" s="1">
        <v>202002552</v>
      </c>
      <c r="J216" s="1" t="s">
        <v>601</v>
      </c>
      <c r="K216" s="1" t="s">
        <v>543</v>
      </c>
      <c r="L216" s="1">
        <v>2002040625</v>
      </c>
      <c r="M216" s="1" t="s">
        <v>9</v>
      </c>
      <c r="N216" s="18">
        <v>2000</v>
      </c>
    </row>
    <row r="217" spans="1:14">
      <c r="A217" s="17">
        <v>216</v>
      </c>
      <c r="B217" s="1">
        <v>202002226</v>
      </c>
      <c r="C217" s="1" t="s">
        <v>257</v>
      </c>
      <c r="D217" s="1" t="s">
        <v>68</v>
      </c>
      <c r="E217" s="1">
        <v>1802004902</v>
      </c>
      <c r="F217" s="1" t="s">
        <v>9</v>
      </c>
      <c r="G217" s="18">
        <v>2000</v>
      </c>
      <c r="H217" s="17">
        <v>526</v>
      </c>
      <c r="I217" s="1">
        <v>202002553</v>
      </c>
      <c r="J217" s="1" t="s">
        <v>602</v>
      </c>
      <c r="K217" s="1" t="s">
        <v>543</v>
      </c>
      <c r="L217" s="1">
        <v>2002040720</v>
      </c>
      <c r="M217" s="1" t="s">
        <v>9</v>
      </c>
      <c r="N217" s="18">
        <v>2000</v>
      </c>
    </row>
    <row r="218" spans="1:14">
      <c r="A218" s="17">
        <v>217</v>
      </c>
      <c r="B218" s="1">
        <v>202002227</v>
      </c>
      <c r="C218" s="1" t="s">
        <v>258</v>
      </c>
      <c r="D218" s="1" t="s">
        <v>68</v>
      </c>
      <c r="E218" s="1">
        <v>18020041336</v>
      </c>
      <c r="F218" s="1" t="s">
        <v>9</v>
      </c>
      <c r="G218" s="18">
        <v>2000</v>
      </c>
      <c r="H218" s="17">
        <v>527</v>
      </c>
      <c r="I218" s="1">
        <v>202002554</v>
      </c>
      <c r="J218" s="1" t="s">
        <v>603</v>
      </c>
      <c r="K218" s="1" t="s">
        <v>543</v>
      </c>
      <c r="L218" s="1">
        <v>2002040731</v>
      </c>
      <c r="M218" s="1" t="s">
        <v>9</v>
      </c>
      <c r="N218" s="18">
        <v>2000</v>
      </c>
    </row>
    <row r="219" spans="1:14">
      <c r="A219" s="17">
        <v>218</v>
      </c>
      <c r="B219" s="1">
        <v>202002228</v>
      </c>
      <c r="C219" s="1" t="s">
        <v>259</v>
      </c>
      <c r="D219" s="1" t="s">
        <v>68</v>
      </c>
      <c r="E219" s="1">
        <v>1802004246</v>
      </c>
      <c r="F219" s="1" t="s">
        <v>9</v>
      </c>
      <c r="G219" s="18">
        <v>2000</v>
      </c>
      <c r="H219" s="17">
        <v>528</v>
      </c>
      <c r="I219" s="1">
        <v>202002555</v>
      </c>
      <c r="J219" s="1" t="s">
        <v>604</v>
      </c>
      <c r="K219" s="1" t="s">
        <v>543</v>
      </c>
      <c r="L219" s="1">
        <v>2002040738</v>
      </c>
      <c r="M219" s="1" t="s">
        <v>9</v>
      </c>
      <c r="N219" s="18">
        <v>2000</v>
      </c>
    </row>
    <row r="220" spans="1:14">
      <c r="A220" s="17">
        <v>219</v>
      </c>
      <c r="B220" s="1">
        <v>202002229</v>
      </c>
      <c r="C220" s="1" t="s">
        <v>260</v>
      </c>
      <c r="D220" s="1" t="s">
        <v>68</v>
      </c>
      <c r="E220" s="1">
        <v>18020041004</v>
      </c>
      <c r="F220" s="1" t="s">
        <v>9</v>
      </c>
      <c r="G220" s="18">
        <v>2000</v>
      </c>
      <c r="H220" s="17">
        <v>529</v>
      </c>
      <c r="I220" s="1">
        <v>202002556</v>
      </c>
      <c r="J220" s="1" t="s">
        <v>605</v>
      </c>
      <c r="K220" s="1" t="s">
        <v>543</v>
      </c>
      <c r="L220" s="1">
        <v>2002040749</v>
      </c>
      <c r="M220" s="1" t="s">
        <v>9</v>
      </c>
      <c r="N220" s="18">
        <v>2000</v>
      </c>
    </row>
    <row r="221" spans="1:14">
      <c r="A221" s="17">
        <v>220</v>
      </c>
      <c r="B221" s="1">
        <v>202002230</v>
      </c>
      <c r="C221" s="1" t="s">
        <v>261</v>
      </c>
      <c r="D221" s="1" t="s">
        <v>68</v>
      </c>
      <c r="E221" s="1">
        <v>1802004809</v>
      </c>
      <c r="F221" s="1" t="s">
        <v>9</v>
      </c>
      <c r="G221" s="18">
        <v>2000</v>
      </c>
      <c r="H221" s="17">
        <v>530</v>
      </c>
      <c r="I221" s="1">
        <v>202002557</v>
      </c>
      <c r="J221" s="1" t="s">
        <v>606</v>
      </c>
      <c r="K221" s="1" t="s">
        <v>543</v>
      </c>
      <c r="L221" s="1">
        <v>2002040728</v>
      </c>
      <c r="M221" s="1" t="s">
        <v>9</v>
      </c>
      <c r="N221" s="18">
        <v>2000</v>
      </c>
    </row>
    <row r="222" spans="1:14">
      <c r="A222" s="17">
        <v>221</v>
      </c>
      <c r="B222" s="1">
        <v>202002231</v>
      </c>
      <c r="C222" s="1" t="s">
        <v>262</v>
      </c>
      <c r="D222" s="1" t="s">
        <v>68</v>
      </c>
      <c r="E222" s="1">
        <v>18020041220</v>
      </c>
      <c r="F222" s="1" t="s">
        <v>9</v>
      </c>
      <c r="G222" s="18">
        <v>2000</v>
      </c>
      <c r="H222" s="17">
        <v>531</v>
      </c>
      <c r="I222" s="1">
        <v>202002558</v>
      </c>
      <c r="J222" s="1" t="s">
        <v>607</v>
      </c>
      <c r="K222" s="1" t="s">
        <v>543</v>
      </c>
      <c r="L222" s="1">
        <v>2002040733</v>
      </c>
      <c r="M222" s="1" t="s">
        <v>9</v>
      </c>
      <c r="N222" s="18">
        <v>2000</v>
      </c>
    </row>
    <row r="223" spans="1:14">
      <c r="A223" s="17">
        <v>222</v>
      </c>
      <c r="B223" s="1">
        <v>202002232</v>
      </c>
      <c r="C223" s="1" t="s">
        <v>263</v>
      </c>
      <c r="D223" s="1" t="s">
        <v>68</v>
      </c>
      <c r="E223" s="1">
        <v>1802004339</v>
      </c>
      <c r="F223" s="1" t="s">
        <v>9</v>
      </c>
      <c r="G223" s="18">
        <v>2000</v>
      </c>
      <c r="H223" s="17">
        <v>532</v>
      </c>
      <c r="I223" s="1">
        <v>202002559</v>
      </c>
      <c r="J223" s="1" t="s">
        <v>608</v>
      </c>
      <c r="K223" s="1" t="s">
        <v>543</v>
      </c>
      <c r="L223" s="1">
        <v>2002040727</v>
      </c>
      <c r="M223" s="1" t="s">
        <v>9</v>
      </c>
      <c r="N223" s="18">
        <v>2000</v>
      </c>
    </row>
    <row r="224" spans="1:14">
      <c r="A224" s="17">
        <v>223</v>
      </c>
      <c r="B224" s="1">
        <v>202002233</v>
      </c>
      <c r="C224" s="1" t="s">
        <v>264</v>
      </c>
      <c r="D224" s="1" t="s">
        <v>68</v>
      </c>
      <c r="E224" s="1">
        <v>18020041006</v>
      </c>
      <c r="F224" s="1" t="s">
        <v>9</v>
      </c>
      <c r="G224" s="18">
        <v>2000</v>
      </c>
      <c r="H224" s="17">
        <v>533</v>
      </c>
      <c r="I224" s="1">
        <v>202002560</v>
      </c>
      <c r="J224" s="1" t="s">
        <v>609</v>
      </c>
      <c r="K224" s="1" t="s">
        <v>543</v>
      </c>
      <c r="L224" s="1">
        <v>2002040736</v>
      </c>
      <c r="M224" s="1" t="s">
        <v>19</v>
      </c>
      <c r="N224" s="18">
        <v>1500</v>
      </c>
    </row>
    <row r="225" spans="1:14">
      <c r="A225" s="17">
        <v>224</v>
      </c>
      <c r="B225" s="1">
        <v>202002234</v>
      </c>
      <c r="C225" s="1" t="s">
        <v>265</v>
      </c>
      <c r="D225" s="1" t="s">
        <v>68</v>
      </c>
      <c r="E225" s="1">
        <v>18020041011</v>
      </c>
      <c r="F225" s="1" t="s">
        <v>9</v>
      </c>
      <c r="G225" s="18">
        <v>2000</v>
      </c>
      <c r="H225" s="17">
        <v>534</v>
      </c>
      <c r="I225" s="1">
        <v>202002561</v>
      </c>
      <c r="J225" s="1" t="s">
        <v>610</v>
      </c>
      <c r="K225" s="1" t="s">
        <v>543</v>
      </c>
      <c r="L225" s="1">
        <v>2002040711</v>
      </c>
      <c r="M225" s="1" t="s">
        <v>9</v>
      </c>
      <c r="N225" s="18">
        <v>2000</v>
      </c>
    </row>
    <row r="226" spans="1:14">
      <c r="A226" s="17">
        <v>225</v>
      </c>
      <c r="B226" s="1">
        <v>202002235</v>
      </c>
      <c r="C226" s="1" t="s">
        <v>700</v>
      </c>
      <c r="D226" s="1" t="s">
        <v>68</v>
      </c>
      <c r="E226" s="1">
        <v>1802004127</v>
      </c>
      <c r="F226" s="1" t="s">
        <v>698</v>
      </c>
      <c r="G226" s="18">
        <v>2000</v>
      </c>
      <c r="H226" s="17">
        <v>535</v>
      </c>
      <c r="I226" s="1">
        <v>202002562</v>
      </c>
      <c r="J226" s="1" t="s">
        <v>611</v>
      </c>
      <c r="K226" s="1" t="s">
        <v>543</v>
      </c>
      <c r="L226" s="1">
        <v>2002040734</v>
      </c>
      <c r="M226" s="1" t="s">
        <v>19</v>
      </c>
      <c r="N226" s="18">
        <v>1500</v>
      </c>
    </row>
    <row r="227" spans="1:14">
      <c r="A227" s="17">
        <v>226</v>
      </c>
      <c r="B227" s="1">
        <v>202002236</v>
      </c>
      <c r="C227" s="1" t="s">
        <v>266</v>
      </c>
      <c r="D227" s="1" t="s">
        <v>68</v>
      </c>
      <c r="E227" s="1">
        <v>18020041432</v>
      </c>
      <c r="F227" s="1" t="s">
        <v>9</v>
      </c>
      <c r="G227" s="18">
        <v>2000</v>
      </c>
      <c r="H227" s="17">
        <v>536</v>
      </c>
      <c r="I227" s="1">
        <v>202002563</v>
      </c>
      <c r="J227" s="1" t="s">
        <v>612</v>
      </c>
      <c r="K227" s="1" t="s">
        <v>543</v>
      </c>
      <c r="L227" s="1">
        <v>2002040714</v>
      </c>
      <c r="M227" s="1" t="s">
        <v>9</v>
      </c>
      <c r="N227" s="18">
        <v>2000</v>
      </c>
    </row>
    <row r="228" spans="1:14">
      <c r="A228" s="17">
        <v>227</v>
      </c>
      <c r="B228" s="1">
        <v>202002237</v>
      </c>
      <c r="C228" s="1" t="s">
        <v>267</v>
      </c>
      <c r="D228" s="1" t="s">
        <v>68</v>
      </c>
      <c r="E228" s="1">
        <v>1602034121</v>
      </c>
      <c r="F228" s="1" t="s">
        <v>9</v>
      </c>
      <c r="G228" s="18">
        <v>2000</v>
      </c>
      <c r="H228" s="17">
        <v>537</v>
      </c>
      <c r="I228" s="1">
        <v>202002564</v>
      </c>
      <c r="J228" s="1" t="s">
        <v>613</v>
      </c>
      <c r="K228" s="1" t="s">
        <v>543</v>
      </c>
      <c r="L228" s="1">
        <v>2002040805</v>
      </c>
      <c r="M228" s="1" t="s">
        <v>9</v>
      </c>
      <c r="N228" s="18">
        <v>2000</v>
      </c>
    </row>
    <row r="229" spans="1:14">
      <c r="A229" s="17">
        <v>228</v>
      </c>
      <c r="B229" s="1">
        <v>202002239</v>
      </c>
      <c r="C229" s="1" t="s">
        <v>268</v>
      </c>
      <c r="D229" s="1" t="s">
        <v>68</v>
      </c>
      <c r="E229" s="1">
        <v>1802004617</v>
      </c>
      <c r="F229" s="1" t="s">
        <v>19</v>
      </c>
      <c r="G229" s="18">
        <v>1500</v>
      </c>
      <c r="H229" s="17">
        <v>538</v>
      </c>
      <c r="I229" s="1">
        <v>202002565</v>
      </c>
      <c r="J229" s="1" t="s">
        <v>614</v>
      </c>
      <c r="K229" s="1" t="s">
        <v>543</v>
      </c>
      <c r="L229" s="1">
        <v>2002040802</v>
      </c>
      <c r="M229" s="1" t="s">
        <v>9</v>
      </c>
      <c r="N229" s="18">
        <v>2000</v>
      </c>
    </row>
    <row r="230" spans="1:14">
      <c r="A230" s="17">
        <v>229</v>
      </c>
      <c r="B230" s="1" t="s">
        <v>269</v>
      </c>
      <c r="C230" s="1" t="s">
        <v>270</v>
      </c>
      <c r="D230" s="1" t="s">
        <v>68</v>
      </c>
      <c r="E230" s="1" t="s">
        <v>271</v>
      </c>
      <c r="F230" s="1" t="s">
        <v>9</v>
      </c>
      <c r="G230" s="18">
        <v>2000</v>
      </c>
      <c r="H230" s="17">
        <v>539</v>
      </c>
      <c r="I230" s="1">
        <v>202002566</v>
      </c>
      <c r="J230" s="1" t="s">
        <v>615</v>
      </c>
      <c r="K230" s="1" t="s">
        <v>543</v>
      </c>
      <c r="L230" s="1">
        <v>2002040832</v>
      </c>
      <c r="M230" s="1" t="s">
        <v>9</v>
      </c>
      <c r="N230" s="18">
        <v>2000</v>
      </c>
    </row>
    <row r="231" spans="1:14">
      <c r="A231" s="17">
        <v>230</v>
      </c>
      <c r="B231" s="1" t="s">
        <v>272</v>
      </c>
      <c r="C231" s="1" t="s">
        <v>273</v>
      </c>
      <c r="D231" s="1" t="s">
        <v>68</v>
      </c>
      <c r="E231" s="1" t="s">
        <v>274</v>
      </c>
      <c r="F231" s="1" t="s">
        <v>9</v>
      </c>
      <c r="G231" s="18">
        <v>2000</v>
      </c>
      <c r="H231" s="17">
        <v>540</v>
      </c>
      <c r="I231" s="1">
        <v>202002567</v>
      </c>
      <c r="J231" s="1" t="s">
        <v>616</v>
      </c>
      <c r="K231" s="1" t="s">
        <v>543</v>
      </c>
      <c r="L231" s="1">
        <v>2002040830</v>
      </c>
      <c r="M231" s="1" t="s">
        <v>9</v>
      </c>
      <c r="N231" s="18">
        <v>2000</v>
      </c>
    </row>
    <row r="232" spans="1:14">
      <c r="A232" s="17">
        <v>231</v>
      </c>
      <c r="B232" s="1" t="s">
        <v>275</v>
      </c>
      <c r="C232" s="1" t="s">
        <v>276</v>
      </c>
      <c r="D232" s="1" t="s">
        <v>68</v>
      </c>
      <c r="E232" s="1" t="s">
        <v>699</v>
      </c>
      <c r="F232" s="1" t="s">
        <v>9</v>
      </c>
      <c r="G232" s="18">
        <v>2000</v>
      </c>
      <c r="H232" s="17">
        <v>541</v>
      </c>
      <c r="I232" s="1">
        <v>202002568</v>
      </c>
      <c r="J232" s="1" t="s">
        <v>617</v>
      </c>
      <c r="K232" s="1" t="s">
        <v>543</v>
      </c>
      <c r="L232" s="1">
        <v>2002040819</v>
      </c>
      <c r="M232" s="1" t="s">
        <v>9</v>
      </c>
      <c r="N232" s="18">
        <v>2000</v>
      </c>
    </row>
    <row r="233" spans="1:14">
      <c r="A233" s="17">
        <v>232</v>
      </c>
      <c r="B233" s="1" t="s">
        <v>277</v>
      </c>
      <c r="C233" s="1" t="s">
        <v>278</v>
      </c>
      <c r="D233" s="1" t="s">
        <v>68</v>
      </c>
      <c r="E233" s="1" t="s">
        <v>279</v>
      </c>
      <c r="F233" s="1" t="s">
        <v>9</v>
      </c>
      <c r="G233" s="18">
        <v>2000</v>
      </c>
      <c r="H233" s="17">
        <v>542</v>
      </c>
      <c r="I233" s="1">
        <v>202002569</v>
      </c>
      <c r="J233" s="1" t="s">
        <v>618</v>
      </c>
      <c r="K233" s="1" t="s">
        <v>543</v>
      </c>
      <c r="L233" s="1">
        <v>2002040820</v>
      </c>
      <c r="M233" s="1" t="s">
        <v>11</v>
      </c>
      <c r="N233" s="18">
        <v>1000</v>
      </c>
    </row>
    <row r="234" spans="1:14">
      <c r="A234" s="17">
        <v>233</v>
      </c>
      <c r="B234" s="1" t="s">
        <v>280</v>
      </c>
      <c r="C234" s="1" t="s">
        <v>281</v>
      </c>
      <c r="D234" s="1" t="s">
        <v>68</v>
      </c>
      <c r="E234" s="1" t="s">
        <v>282</v>
      </c>
      <c r="F234" s="1" t="s">
        <v>9</v>
      </c>
      <c r="G234" s="18">
        <v>2000</v>
      </c>
      <c r="H234" s="17">
        <v>543</v>
      </c>
      <c r="I234" s="1">
        <v>202002570</v>
      </c>
      <c r="J234" s="1" t="s">
        <v>619</v>
      </c>
      <c r="K234" s="1" t="s">
        <v>543</v>
      </c>
      <c r="L234" s="1">
        <v>2002040824</v>
      </c>
      <c r="M234" s="1" t="s">
        <v>19</v>
      </c>
      <c r="N234" s="18">
        <v>1500</v>
      </c>
    </row>
    <row r="235" spans="1:14">
      <c r="A235" s="17">
        <v>234</v>
      </c>
      <c r="B235" s="1" t="s">
        <v>283</v>
      </c>
      <c r="C235" s="1" t="s">
        <v>284</v>
      </c>
      <c r="D235" s="1" t="s">
        <v>68</v>
      </c>
      <c r="E235" s="1" t="s">
        <v>285</v>
      </c>
      <c r="F235" s="1" t="s">
        <v>11</v>
      </c>
      <c r="G235" s="18">
        <v>1000</v>
      </c>
      <c r="H235" s="17">
        <v>544</v>
      </c>
      <c r="I235" s="1">
        <v>202002571</v>
      </c>
      <c r="J235" s="1" t="s">
        <v>620</v>
      </c>
      <c r="K235" s="1" t="s">
        <v>543</v>
      </c>
      <c r="L235" s="1">
        <v>2002040823</v>
      </c>
      <c r="M235" s="1" t="s">
        <v>19</v>
      </c>
      <c r="N235" s="18">
        <v>1500</v>
      </c>
    </row>
    <row r="236" spans="1:14">
      <c r="A236" s="17">
        <v>235</v>
      </c>
      <c r="B236" s="1" t="s">
        <v>286</v>
      </c>
      <c r="C236" s="1" t="s">
        <v>287</v>
      </c>
      <c r="D236" s="1" t="s">
        <v>68</v>
      </c>
      <c r="E236" s="1" t="s">
        <v>288</v>
      </c>
      <c r="F236" s="1" t="s">
        <v>9</v>
      </c>
      <c r="G236" s="18">
        <v>2000</v>
      </c>
      <c r="H236" s="17">
        <v>545</v>
      </c>
      <c r="I236" s="1">
        <v>202002572</v>
      </c>
      <c r="J236" s="1" t="s">
        <v>621</v>
      </c>
      <c r="K236" s="1" t="s">
        <v>543</v>
      </c>
      <c r="L236" s="1">
        <v>2002040828</v>
      </c>
      <c r="M236" s="1" t="s">
        <v>19</v>
      </c>
      <c r="N236" s="18">
        <v>1500</v>
      </c>
    </row>
    <row r="237" spans="1:14">
      <c r="A237" s="17">
        <v>236</v>
      </c>
      <c r="B237" s="1" t="s">
        <v>289</v>
      </c>
      <c r="C237" s="1" t="s">
        <v>290</v>
      </c>
      <c r="D237" s="1" t="s">
        <v>68</v>
      </c>
      <c r="E237" s="1" t="s">
        <v>291</v>
      </c>
      <c r="F237" s="1" t="s">
        <v>9</v>
      </c>
      <c r="G237" s="18">
        <v>2000</v>
      </c>
      <c r="H237" s="17">
        <v>546</v>
      </c>
      <c r="I237" s="1">
        <v>202002573</v>
      </c>
      <c r="J237" s="1" t="s">
        <v>622</v>
      </c>
      <c r="K237" s="1" t="s">
        <v>543</v>
      </c>
      <c r="L237" s="1">
        <v>2002040835</v>
      </c>
      <c r="M237" s="1" t="s">
        <v>19</v>
      </c>
      <c r="N237" s="18">
        <v>1500</v>
      </c>
    </row>
    <row r="238" spans="1:14">
      <c r="A238" s="17">
        <v>237</v>
      </c>
      <c r="B238" s="1" t="s">
        <v>292</v>
      </c>
      <c r="C238" s="1" t="s">
        <v>293</v>
      </c>
      <c r="D238" s="1" t="s">
        <v>68</v>
      </c>
      <c r="E238" s="1" t="s">
        <v>294</v>
      </c>
      <c r="F238" s="1" t="s">
        <v>9</v>
      </c>
      <c r="G238" s="18">
        <v>2000</v>
      </c>
      <c r="H238" s="17">
        <v>547</v>
      </c>
      <c r="I238" s="1">
        <v>202002574</v>
      </c>
      <c r="J238" s="1" t="s">
        <v>623</v>
      </c>
      <c r="K238" s="1" t="s">
        <v>543</v>
      </c>
      <c r="L238" s="1">
        <v>2002040937</v>
      </c>
      <c r="M238" s="1" t="s">
        <v>9</v>
      </c>
      <c r="N238" s="18">
        <v>2000</v>
      </c>
    </row>
    <row r="239" spans="1:14">
      <c r="A239" s="17">
        <v>238</v>
      </c>
      <c r="B239" s="1" t="s">
        <v>295</v>
      </c>
      <c r="C239" s="1" t="s">
        <v>296</v>
      </c>
      <c r="D239" s="1" t="s">
        <v>68</v>
      </c>
      <c r="E239" s="1" t="s">
        <v>297</v>
      </c>
      <c r="F239" s="1" t="s">
        <v>9</v>
      </c>
      <c r="G239" s="18">
        <v>2000</v>
      </c>
      <c r="H239" s="17">
        <v>548</v>
      </c>
      <c r="I239" s="1">
        <v>202002575</v>
      </c>
      <c r="J239" s="1" t="s">
        <v>624</v>
      </c>
      <c r="K239" s="1" t="s">
        <v>543</v>
      </c>
      <c r="L239" s="1">
        <v>2002040934</v>
      </c>
      <c r="M239" s="1" t="s">
        <v>9</v>
      </c>
      <c r="N239" s="18">
        <v>2000</v>
      </c>
    </row>
    <row r="240" spans="1:14">
      <c r="A240" s="17">
        <v>239</v>
      </c>
      <c r="B240" s="1" t="s">
        <v>298</v>
      </c>
      <c r="C240" s="1" t="s">
        <v>299</v>
      </c>
      <c r="D240" s="1" t="s">
        <v>68</v>
      </c>
      <c r="E240" s="1" t="s">
        <v>300</v>
      </c>
      <c r="F240" s="1" t="s">
        <v>11</v>
      </c>
      <c r="G240" s="18">
        <v>1000</v>
      </c>
      <c r="H240" s="17">
        <v>549</v>
      </c>
      <c r="I240" s="1">
        <v>202002576</v>
      </c>
      <c r="J240" s="1" t="s">
        <v>625</v>
      </c>
      <c r="K240" s="1" t="s">
        <v>543</v>
      </c>
      <c r="L240" s="1">
        <v>2002040918</v>
      </c>
      <c r="M240" s="1" t="s">
        <v>9</v>
      </c>
      <c r="N240" s="18">
        <v>2000</v>
      </c>
    </row>
    <row r="241" spans="1:14">
      <c r="A241" s="17">
        <v>240</v>
      </c>
      <c r="B241" s="1">
        <v>202002252</v>
      </c>
      <c r="C241" s="1" t="s">
        <v>301</v>
      </c>
      <c r="D241" s="1" t="s">
        <v>118</v>
      </c>
      <c r="E241" s="1">
        <v>1802004248</v>
      </c>
      <c r="F241" s="1" t="s">
        <v>9</v>
      </c>
      <c r="G241" s="18">
        <v>2000</v>
      </c>
      <c r="H241" s="17">
        <v>550</v>
      </c>
      <c r="I241" s="1">
        <v>202002577</v>
      </c>
      <c r="J241" s="1" t="s">
        <v>626</v>
      </c>
      <c r="K241" s="1" t="s">
        <v>543</v>
      </c>
      <c r="L241" s="1">
        <v>1902040839</v>
      </c>
      <c r="M241" s="1" t="s">
        <v>9</v>
      </c>
      <c r="N241" s="18">
        <v>2000</v>
      </c>
    </row>
    <row r="242" spans="1:14">
      <c r="A242" s="17">
        <v>241</v>
      </c>
      <c r="B242" s="1">
        <v>202002253</v>
      </c>
      <c r="C242" s="1" t="s">
        <v>302</v>
      </c>
      <c r="D242" s="1" t="s">
        <v>118</v>
      </c>
      <c r="E242" s="1">
        <v>1802004839</v>
      </c>
      <c r="F242" s="1" t="s">
        <v>9</v>
      </c>
      <c r="G242" s="18">
        <v>2000</v>
      </c>
      <c r="H242" s="17">
        <v>551</v>
      </c>
      <c r="I242" s="1">
        <v>202002578</v>
      </c>
      <c r="J242" s="1" t="s">
        <v>627</v>
      </c>
      <c r="K242" s="1" t="s">
        <v>543</v>
      </c>
      <c r="L242" s="1">
        <v>2002040902</v>
      </c>
      <c r="M242" s="1" t="s">
        <v>9</v>
      </c>
      <c r="N242" s="18">
        <v>2000</v>
      </c>
    </row>
    <row r="243" spans="1:14">
      <c r="A243" s="17">
        <v>242</v>
      </c>
      <c r="B243" s="1">
        <v>202002254</v>
      </c>
      <c r="C243" s="1" t="s">
        <v>303</v>
      </c>
      <c r="D243" s="1" t="s">
        <v>118</v>
      </c>
      <c r="E243" s="1">
        <v>1802004805</v>
      </c>
      <c r="F243" s="1" t="s">
        <v>9</v>
      </c>
      <c r="G243" s="18">
        <v>2000</v>
      </c>
      <c r="H243" s="17">
        <v>552</v>
      </c>
      <c r="I243" s="1">
        <v>202002579</v>
      </c>
      <c r="J243" s="1" t="s">
        <v>628</v>
      </c>
      <c r="K243" s="1" t="s">
        <v>543</v>
      </c>
      <c r="L243" s="1">
        <v>2002040928</v>
      </c>
      <c r="M243" s="1" t="s">
        <v>9</v>
      </c>
      <c r="N243" s="18">
        <v>2000</v>
      </c>
    </row>
    <row r="244" spans="1:14">
      <c r="A244" s="17">
        <v>243</v>
      </c>
      <c r="B244" s="1">
        <v>202002255</v>
      </c>
      <c r="C244" s="1" t="s">
        <v>304</v>
      </c>
      <c r="D244" s="1" t="s">
        <v>118</v>
      </c>
      <c r="E244" s="1">
        <v>1802004231</v>
      </c>
      <c r="F244" s="1" t="s">
        <v>11</v>
      </c>
      <c r="G244" s="18">
        <v>1000</v>
      </c>
      <c r="H244" s="17">
        <v>553</v>
      </c>
      <c r="I244" s="1">
        <v>202002580</v>
      </c>
      <c r="J244" s="1" t="s">
        <v>629</v>
      </c>
      <c r="K244" s="1" t="s">
        <v>543</v>
      </c>
      <c r="L244" s="1">
        <v>2002040930</v>
      </c>
      <c r="M244" s="1" t="s">
        <v>19</v>
      </c>
      <c r="N244" s="18">
        <v>1500</v>
      </c>
    </row>
    <row r="245" spans="1:14">
      <c r="A245" s="17">
        <v>244</v>
      </c>
      <c r="B245" s="1">
        <v>202002256</v>
      </c>
      <c r="C245" s="1" t="s">
        <v>305</v>
      </c>
      <c r="D245" s="1" t="s">
        <v>118</v>
      </c>
      <c r="E245" s="1">
        <v>1802004327</v>
      </c>
      <c r="F245" s="1" t="s">
        <v>9</v>
      </c>
      <c r="G245" s="18">
        <v>2000</v>
      </c>
      <c r="H245" s="17">
        <v>554</v>
      </c>
      <c r="I245" s="1">
        <v>202002581</v>
      </c>
      <c r="J245" s="1" t="s">
        <v>630</v>
      </c>
      <c r="K245" s="1" t="s">
        <v>543</v>
      </c>
      <c r="L245" s="1">
        <v>2002040932</v>
      </c>
      <c r="M245" s="1" t="s">
        <v>19</v>
      </c>
      <c r="N245" s="18">
        <v>1500</v>
      </c>
    </row>
    <row r="246" spans="1:14">
      <c r="A246" s="17">
        <v>245</v>
      </c>
      <c r="B246" s="1">
        <v>202002257</v>
      </c>
      <c r="C246" s="1" t="s">
        <v>306</v>
      </c>
      <c r="D246" s="1" t="s">
        <v>118</v>
      </c>
      <c r="E246" s="1">
        <v>17020041005</v>
      </c>
      <c r="F246" s="1" t="s">
        <v>19</v>
      </c>
      <c r="G246" s="18">
        <v>1500</v>
      </c>
      <c r="H246" s="17">
        <v>555</v>
      </c>
      <c r="I246" s="1">
        <v>202002582</v>
      </c>
      <c r="J246" s="1" t="s">
        <v>631</v>
      </c>
      <c r="K246" s="1" t="s">
        <v>543</v>
      </c>
      <c r="L246" s="1">
        <v>2002040931</v>
      </c>
      <c r="M246" s="1" t="s">
        <v>9</v>
      </c>
      <c r="N246" s="18">
        <v>2000</v>
      </c>
    </row>
    <row r="247" spans="1:14">
      <c r="A247" s="17">
        <v>246</v>
      </c>
      <c r="B247" s="1">
        <v>202002258</v>
      </c>
      <c r="C247" s="1" t="s">
        <v>307</v>
      </c>
      <c r="D247" s="1" t="s">
        <v>118</v>
      </c>
      <c r="E247" s="1">
        <v>18020041402</v>
      </c>
      <c r="F247" s="1" t="s">
        <v>9</v>
      </c>
      <c r="G247" s="18">
        <v>2000</v>
      </c>
      <c r="H247" s="17">
        <v>556</v>
      </c>
      <c r="I247" s="1">
        <v>202002583</v>
      </c>
      <c r="J247" s="1" t="s">
        <v>632</v>
      </c>
      <c r="K247" s="1" t="s">
        <v>543</v>
      </c>
      <c r="L247" s="1">
        <v>2002040905</v>
      </c>
      <c r="M247" s="1" t="s">
        <v>11</v>
      </c>
      <c r="N247" s="18">
        <v>1000</v>
      </c>
    </row>
    <row r="248" spans="1:14">
      <c r="A248" s="17">
        <v>247</v>
      </c>
      <c r="B248" s="1">
        <v>202002260</v>
      </c>
      <c r="C248" s="1" t="s">
        <v>308</v>
      </c>
      <c r="D248" s="1" t="s">
        <v>118</v>
      </c>
      <c r="E248" s="1">
        <v>1802004120</v>
      </c>
      <c r="F248" s="1" t="s">
        <v>9</v>
      </c>
      <c r="G248" s="18">
        <v>2000</v>
      </c>
      <c r="H248" s="17">
        <v>557</v>
      </c>
      <c r="I248" s="1">
        <v>202002584</v>
      </c>
      <c r="J248" s="1" t="s">
        <v>633</v>
      </c>
      <c r="K248" s="1" t="s">
        <v>543</v>
      </c>
      <c r="L248" s="1">
        <v>2002040903</v>
      </c>
      <c r="M248" s="1" t="s">
        <v>19</v>
      </c>
      <c r="N248" s="18">
        <v>1500</v>
      </c>
    </row>
    <row r="249" spans="1:14">
      <c r="A249" s="17">
        <v>248</v>
      </c>
      <c r="B249" s="1">
        <v>202002261</v>
      </c>
      <c r="C249" s="1" t="s">
        <v>309</v>
      </c>
      <c r="D249" s="1" t="s">
        <v>118</v>
      </c>
      <c r="E249" s="1">
        <v>18020041215</v>
      </c>
      <c r="F249" s="1" t="s">
        <v>9</v>
      </c>
      <c r="G249" s="18">
        <v>2000</v>
      </c>
      <c r="H249" s="17">
        <v>558</v>
      </c>
      <c r="I249" s="1">
        <v>202002585</v>
      </c>
      <c r="J249" s="1" t="s">
        <v>634</v>
      </c>
      <c r="K249" s="1" t="s">
        <v>543</v>
      </c>
      <c r="L249" s="1">
        <v>2002040909</v>
      </c>
      <c r="M249" s="1" t="s">
        <v>19</v>
      </c>
      <c r="N249" s="18">
        <v>1500</v>
      </c>
    </row>
    <row r="250" spans="1:14">
      <c r="A250" s="17">
        <v>249</v>
      </c>
      <c r="B250" s="1">
        <v>202002262</v>
      </c>
      <c r="C250" s="1" t="s">
        <v>310</v>
      </c>
      <c r="D250" s="1" t="s">
        <v>118</v>
      </c>
      <c r="E250" s="1">
        <v>18020041239</v>
      </c>
      <c r="F250" s="1" t="s">
        <v>9</v>
      </c>
      <c r="G250" s="18">
        <v>2000</v>
      </c>
      <c r="H250" s="17">
        <v>559</v>
      </c>
      <c r="I250" s="1">
        <v>202002586</v>
      </c>
      <c r="J250" s="1" t="s">
        <v>635</v>
      </c>
      <c r="K250" s="1" t="s">
        <v>543</v>
      </c>
      <c r="L250" s="1">
        <v>2002041020</v>
      </c>
      <c r="M250" s="1" t="s">
        <v>9</v>
      </c>
      <c r="N250" s="18">
        <v>2000</v>
      </c>
    </row>
    <row r="251" spans="1:14">
      <c r="A251" s="17">
        <v>250</v>
      </c>
      <c r="B251" s="1">
        <v>202002263</v>
      </c>
      <c r="C251" s="1" t="s">
        <v>311</v>
      </c>
      <c r="D251" s="1" t="s">
        <v>118</v>
      </c>
      <c r="E251" s="1">
        <v>1802004419</v>
      </c>
      <c r="F251" s="1" t="s">
        <v>9</v>
      </c>
      <c r="G251" s="18">
        <v>2000</v>
      </c>
      <c r="H251" s="17">
        <v>560</v>
      </c>
      <c r="I251" s="1">
        <v>202002587</v>
      </c>
      <c r="J251" s="1" t="s">
        <v>636</v>
      </c>
      <c r="K251" s="1" t="s">
        <v>543</v>
      </c>
      <c r="L251" s="1">
        <v>2002041037</v>
      </c>
      <c r="M251" s="1" t="s">
        <v>9</v>
      </c>
      <c r="N251" s="18">
        <v>2000</v>
      </c>
    </row>
    <row r="252" spans="1:14">
      <c r="A252" s="17">
        <v>251</v>
      </c>
      <c r="B252" s="1">
        <v>202002264</v>
      </c>
      <c r="C252" s="1" t="s">
        <v>312</v>
      </c>
      <c r="D252" s="1" t="s">
        <v>118</v>
      </c>
      <c r="E252" s="1">
        <v>18020041103</v>
      </c>
      <c r="F252" s="1" t="s">
        <v>9</v>
      </c>
      <c r="G252" s="18">
        <v>2000</v>
      </c>
      <c r="H252" s="17">
        <v>561</v>
      </c>
      <c r="I252" s="1">
        <v>202002588</v>
      </c>
      <c r="J252" s="1" t="s">
        <v>637</v>
      </c>
      <c r="K252" s="1" t="s">
        <v>543</v>
      </c>
      <c r="L252" s="1">
        <v>2002041019</v>
      </c>
      <c r="M252" s="1" t="s">
        <v>9</v>
      </c>
      <c r="N252" s="18">
        <v>2000</v>
      </c>
    </row>
    <row r="253" spans="1:14">
      <c r="A253" s="17">
        <v>252</v>
      </c>
      <c r="B253" s="1">
        <v>202002265</v>
      </c>
      <c r="C253" s="1" t="s">
        <v>313</v>
      </c>
      <c r="D253" s="1" t="s">
        <v>118</v>
      </c>
      <c r="E253" s="1">
        <v>18020041045</v>
      </c>
      <c r="F253" s="1" t="s">
        <v>9</v>
      </c>
      <c r="G253" s="18">
        <v>2000</v>
      </c>
      <c r="H253" s="17">
        <v>562</v>
      </c>
      <c r="I253" s="1">
        <v>202002589</v>
      </c>
      <c r="J253" s="1" t="s">
        <v>638</v>
      </c>
      <c r="K253" s="1" t="s">
        <v>543</v>
      </c>
      <c r="L253" s="1">
        <v>2002041027</v>
      </c>
      <c r="M253" s="1" t="s">
        <v>9</v>
      </c>
      <c r="N253" s="18">
        <v>2000</v>
      </c>
    </row>
    <row r="254" spans="1:14">
      <c r="A254" s="17">
        <v>253</v>
      </c>
      <c r="B254" s="1">
        <v>202002266</v>
      </c>
      <c r="C254" s="1" t="s">
        <v>314</v>
      </c>
      <c r="D254" s="1" t="s">
        <v>118</v>
      </c>
      <c r="E254" s="1">
        <v>18020041319</v>
      </c>
      <c r="F254" s="1" t="s">
        <v>9</v>
      </c>
      <c r="G254" s="18">
        <v>2000</v>
      </c>
      <c r="H254" s="17">
        <v>563</v>
      </c>
      <c r="I254" s="1">
        <v>202002590</v>
      </c>
      <c r="J254" s="1" t="s">
        <v>639</v>
      </c>
      <c r="K254" s="1" t="s">
        <v>543</v>
      </c>
      <c r="L254" s="1">
        <v>2002041039</v>
      </c>
      <c r="M254" s="1" t="s">
        <v>9</v>
      </c>
      <c r="N254" s="18">
        <v>2000</v>
      </c>
    </row>
    <row r="255" spans="1:14">
      <c r="A255" s="17">
        <v>254</v>
      </c>
      <c r="B255" s="1">
        <v>202002267</v>
      </c>
      <c r="C255" s="1" t="s">
        <v>315</v>
      </c>
      <c r="D255" s="1" t="s">
        <v>118</v>
      </c>
      <c r="E255" s="1">
        <v>1802004527</v>
      </c>
      <c r="F255" s="1" t="s">
        <v>9</v>
      </c>
      <c r="G255" s="18">
        <v>2000</v>
      </c>
      <c r="H255" s="17">
        <v>564</v>
      </c>
      <c r="I255" s="1">
        <v>202002591</v>
      </c>
      <c r="J255" s="1" t="s">
        <v>640</v>
      </c>
      <c r="K255" s="1" t="s">
        <v>543</v>
      </c>
      <c r="L255" s="1">
        <v>2002041035</v>
      </c>
      <c r="M255" s="1" t="s">
        <v>9</v>
      </c>
      <c r="N255" s="18">
        <v>2000</v>
      </c>
    </row>
    <row r="256" spans="1:14">
      <c r="A256" s="17">
        <v>255</v>
      </c>
      <c r="B256" s="1">
        <v>202002268</v>
      </c>
      <c r="C256" s="1" t="s">
        <v>316</v>
      </c>
      <c r="D256" s="1" t="s">
        <v>118</v>
      </c>
      <c r="E256" s="1">
        <v>1802004632</v>
      </c>
      <c r="F256" s="1" t="s">
        <v>9</v>
      </c>
      <c r="G256" s="18">
        <v>2000</v>
      </c>
      <c r="H256" s="17">
        <v>565</v>
      </c>
      <c r="I256" s="1">
        <v>202002592</v>
      </c>
      <c r="J256" s="1" t="s">
        <v>641</v>
      </c>
      <c r="K256" s="1" t="s">
        <v>543</v>
      </c>
      <c r="L256" s="1">
        <v>2002041047</v>
      </c>
      <c r="M256" s="1" t="s">
        <v>9</v>
      </c>
      <c r="N256" s="18">
        <v>2000</v>
      </c>
    </row>
    <row r="257" spans="1:14">
      <c r="A257" s="17">
        <v>256</v>
      </c>
      <c r="B257" s="1">
        <v>202002269</v>
      </c>
      <c r="C257" s="1" t="s">
        <v>317</v>
      </c>
      <c r="D257" s="1" t="s">
        <v>118</v>
      </c>
      <c r="E257" s="1">
        <v>18020041233</v>
      </c>
      <c r="F257" s="1" t="s">
        <v>9</v>
      </c>
      <c r="G257" s="18">
        <v>2000</v>
      </c>
      <c r="H257" s="17">
        <v>566</v>
      </c>
      <c r="I257" s="1">
        <v>202002593</v>
      </c>
      <c r="J257" s="1" t="s">
        <v>642</v>
      </c>
      <c r="K257" s="1" t="s">
        <v>543</v>
      </c>
      <c r="L257" s="1">
        <v>2002041049</v>
      </c>
      <c r="M257" s="1" t="s">
        <v>11</v>
      </c>
      <c r="N257" s="18">
        <v>1000</v>
      </c>
    </row>
    <row r="258" spans="1:14">
      <c r="A258" s="17">
        <v>257</v>
      </c>
      <c r="B258" s="1">
        <v>202002270</v>
      </c>
      <c r="C258" s="1" t="s">
        <v>318</v>
      </c>
      <c r="D258" s="1" t="s">
        <v>118</v>
      </c>
      <c r="E258" s="1">
        <v>1802004521</v>
      </c>
      <c r="F258" s="1" t="s">
        <v>9</v>
      </c>
      <c r="G258" s="18">
        <v>2000</v>
      </c>
      <c r="H258" s="17">
        <v>567</v>
      </c>
      <c r="I258" s="1">
        <v>202002594</v>
      </c>
      <c r="J258" s="1" t="s">
        <v>643</v>
      </c>
      <c r="K258" s="1" t="s">
        <v>543</v>
      </c>
      <c r="L258" s="1">
        <v>2002041013</v>
      </c>
      <c r="M258" s="1" t="s">
        <v>9</v>
      </c>
      <c r="N258" s="18">
        <v>2000</v>
      </c>
    </row>
    <row r="259" spans="1:14">
      <c r="A259" s="17">
        <v>258</v>
      </c>
      <c r="B259" s="1">
        <v>202002271</v>
      </c>
      <c r="C259" s="1" t="s">
        <v>319</v>
      </c>
      <c r="D259" s="1" t="s">
        <v>118</v>
      </c>
      <c r="E259" s="1">
        <v>1802004917</v>
      </c>
      <c r="F259" s="1" t="s">
        <v>19</v>
      </c>
      <c r="G259" s="18">
        <v>1500</v>
      </c>
      <c r="H259" s="17">
        <v>568</v>
      </c>
      <c r="I259" s="1">
        <v>202002595</v>
      </c>
      <c r="J259" s="1" t="s">
        <v>644</v>
      </c>
      <c r="K259" s="1" t="s">
        <v>543</v>
      </c>
      <c r="L259" s="1">
        <v>2002041004</v>
      </c>
      <c r="M259" s="1" t="s">
        <v>9</v>
      </c>
      <c r="N259" s="18">
        <v>2000</v>
      </c>
    </row>
    <row r="260" spans="1:14">
      <c r="A260" s="17">
        <v>259</v>
      </c>
      <c r="B260" s="1">
        <v>202002272</v>
      </c>
      <c r="C260" s="1" t="s">
        <v>320</v>
      </c>
      <c r="D260" s="1" t="s">
        <v>118</v>
      </c>
      <c r="E260" s="1">
        <v>1802004216</v>
      </c>
      <c r="F260" s="1" t="s">
        <v>9</v>
      </c>
      <c r="G260" s="18">
        <v>2000</v>
      </c>
      <c r="H260" s="17">
        <v>569</v>
      </c>
      <c r="I260" s="1">
        <v>202002596</v>
      </c>
      <c r="J260" s="1" t="s">
        <v>645</v>
      </c>
      <c r="K260" s="1" t="s">
        <v>543</v>
      </c>
      <c r="L260" s="1">
        <v>2002041140</v>
      </c>
      <c r="M260" s="1" t="s">
        <v>9</v>
      </c>
      <c r="N260" s="18">
        <v>2000</v>
      </c>
    </row>
    <row r="261" spans="1:14">
      <c r="A261" s="17">
        <v>260</v>
      </c>
      <c r="B261" s="1">
        <v>202002273</v>
      </c>
      <c r="C261" s="1" t="s">
        <v>321</v>
      </c>
      <c r="D261" s="1" t="s">
        <v>118</v>
      </c>
      <c r="E261" s="1">
        <v>18020041143</v>
      </c>
      <c r="F261" s="1" t="s">
        <v>19</v>
      </c>
      <c r="G261" s="18">
        <v>1500</v>
      </c>
      <c r="H261" s="17">
        <v>570</v>
      </c>
      <c r="I261" s="1">
        <v>202002597</v>
      </c>
      <c r="J261" s="1" t="s">
        <v>646</v>
      </c>
      <c r="K261" s="1" t="s">
        <v>543</v>
      </c>
      <c r="L261" s="1">
        <v>2002041146</v>
      </c>
      <c r="M261" s="1" t="s">
        <v>19</v>
      </c>
      <c r="N261" s="18">
        <v>1500</v>
      </c>
    </row>
    <row r="262" spans="1:14">
      <c r="A262" s="17">
        <v>261</v>
      </c>
      <c r="B262" s="1">
        <v>202002274</v>
      </c>
      <c r="C262" s="1" t="s">
        <v>322</v>
      </c>
      <c r="D262" s="1" t="s">
        <v>118</v>
      </c>
      <c r="E262" s="1">
        <v>18020041232</v>
      </c>
      <c r="F262" s="1" t="s">
        <v>696</v>
      </c>
      <c r="G262" s="18">
        <v>1500</v>
      </c>
      <c r="H262" s="17">
        <v>571</v>
      </c>
      <c r="I262" s="1">
        <v>202002598</v>
      </c>
      <c r="J262" s="1" t="s">
        <v>647</v>
      </c>
      <c r="K262" s="1" t="s">
        <v>543</v>
      </c>
      <c r="L262" s="1">
        <v>2002041106</v>
      </c>
      <c r="M262" s="1" t="s">
        <v>11</v>
      </c>
      <c r="N262" s="18">
        <v>1000</v>
      </c>
    </row>
    <row r="263" spans="1:14">
      <c r="A263" s="17">
        <v>262</v>
      </c>
      <c r="B263" s="1">
        <v>202002276</v>
      </c>
      <c r="C263" s="1" t="s">
        <v>323</v>
      </c>
      <c r="D263" s="1" t="s">
        <v>118</v>
      </c>
      <c r="E263" s="1">
        <v>1802004801</v>
      </c>
      <c r="F263" s="1" t="s">
        <v>698</v>
      </c>
      <c r="G263" s="18">
        <v>2000</v>
      </c>
      <c r="H263" s="17">
        <v>572</v>
      </c>
      <c r="I263" s="1">
        <v>202002599</v>
      </c>
      <c r="J263" s="1" t="s">
        <v>648</v>
      </c>
      <c r="K263" s="1" t="s">
        <v>543</v>
      </c>
      <c r="L263" s="1">
        <v>2002041123</v>
      </c>
      <c r="M263" s="1" t="s">
        <v>9</v>
      </c>
      <c r="N263" s="18">
        <v>2000</v>
      </c>
    </row>
    <row r="264" spans="1:14">
      <c r="A264" s="17">
        <v>263</v>
      </c>
      <c r="B264" s="1">
        <v>202002277</v>
      </c>
      <c r="C264" s="1" t="s">
        <v>324</v>
      </c>
      <c r="D264" s="1" t="s">
        <v>325</v>
      </c>
      <c r="E264" s="1">
        <v>1802004219</v>
      </c>
      <c r="F264" s="1" t="s">
        <v>698</v>
      </c>
      <c r="G264" s="18">
        <v>2000</v>
      </c>
      <c r="H264" s="17">
        <v>573</v>
      </c>
      <c r="I264" s="1">
        <v>202002600</v>
      </c>
      <c r="J264" s="1" t="s">
        <v>649</v>
      </c>
      <c r="K264" s="1" t="s">
        <v>543</v>
      </c>
      <c r="L264" s="1">
        <v>2002041127</v>
      </c>
      <c r="M264" s="1" t="s">
        <v>9</v>
      </c>
      <c r="N264" s="18">
        <v>2000</v>
      </c>
    </row>
    <row r="265" spans="1:14">
      <c r="A265" s="17">
        <v>264</v>
      </c>
      <c r="B265" s="1">
        <v>202002278</v>
      </c>
      <c r="C265" s="1" t="s">
        <v>326</v>
      </c>
      <c r="D265" s="1" t="s">
        <v>118</v>
      </c>
      <c r="E265" s="1">
        <v>1802004519</v>
      </c>
      <c r="F265" s="1" t="s">
        <v>698</v>
      </c>
      <c r="G265" s="18">
        <v>2000</v>
      </c>
      <c r="H265" s="17">
        <v>574</v>
      </c>
      <c r="I265" s="1">
        <v>202002601</v>
      </c>
      <c r="J265" s="1" t="s">
        <v>650</v>
      </c>
      <c r="K265" s="1" t="s">
        <v>543</v>
      </c>
      <c r="L265" s="1">
        <v>2002041113</v>
      </c>
      <c r="M265" s="1" t="s">
        <v>9</v>
      </c>
      <c r="N265" s="18">
        <v>2000</v>
      </c>
    </row>
    <row r="266" spans="1:14">
      <c r="A266" s="17">
        <v>265</v>
      </c>
      <c r="B266" s="1">
        <v>202002279</v>
      </c>
      <c r="C266" s="1" t="s">
        <v>327</v>
      </c>
      <c r="D266" s="1" t="s">
        <v>118</v>
      </c>
      <c r="E266" s="1">
        <v>1802004518</v>
      </c>
      <c r="F266" s="1" t="s">
        <v>698</v>
      </c>
      <c r="G266" s="18">
        <v>2000</v>
      </c>
      <c r="H266" s="17">
        <v>575</v>
      </c>
      <c r="I266" s="1">
        <v>202002602</v>
      </c>
      <c r="J266" s="1" t="s">
        <v>651</v>
      </c>
      <c r="K266" s="1" t="s">
        <v>543</v>
      </c>
      <c r="L266" s="1">
        <v>2002041111</v>
      </c>
      <c r="M266" s="1" t="s">
        <v>9</v>
      </c>
      <c r="N266" s="18">
        <v>2000</v>
      </c>
    </row>
    <row r="267" spans="1:14">
      <c r="A267" s="17">
        <v>266</v>
      </c>
      <c r="B267" s="1">
        <v>202002280</v>
      </c>
      <c r="C267" s="1" t="s">
        <v>328</v>
      </c>
      <c r="D267" s="1" t="s">
        <v>118</v>
      </c>
      <c r="E267" s="1">
        <v>18020041128</v>
      </c>
      <c r="F267" s="1" t="s">
        <v>698</v>
      </c>
      <c r="G267" s="18">
        <v>2000</v>
      </c>
      <c r="H267" s="17">
        <v>576</v>
      </c>
      <c r="I267" s="1">
        <v>202002603</v>
      </c>
      <c r="J267" s="1" t="s">
        <v>652</v>
      </c>
      <c r="K267" s="1" t="s">
        <v>543</v>
      </c>
      <c r="L267" s="1">
        <v>2002041130</v>
      </c>
      <c r="M267" s="1" t="s">
        <v>19</v>
      </c>
      <c r="N267" s="18">
        <v>1500</v>
      </c>
    </row>
    <row r="268" spans="1:14">
      <c r="A268" s="17">
        <v>267</v>
      </c>
      <c r="B268" s="1">
        <v>202002281</v>
      </c>
      <c r="C268" s="1" t="s">
        <v>329</v>
      </c>
      <c r="D268" s="1" t="s">
        <v>118</v>
      </c>
      <c r="E268" s="1">
        <v>18020041322</v>
      </c>
      <c r="F268" s="1" t="s">
        <v>697</v>
      </c>
      <c r="G268" s="18">
        <v>1000</v>
      </c>
      <c r="H268" s="17">
        <v>577</v>
      </c>
      <c r="I268" s="1">
        <v>202002604</v>
      </c>
      <c r="J268" s="1" t="s">
        <v>653</v>
      </c>
      <c r="K268" s="1" t="s">
        <v>543</v>
      </c>
      <c r="L268" s="1">
        <v>2002041116</v>
      </c>
      <c r="M268" s="1" t="s">
        <v>19</v>
      </c>
      <c r="N268" s="18">
        <v>1500</v>
      </c>
    </row>
    <row r="269" spans="1:14">
      <c r="A269" s="17">
        <v>268</v>
      </c>
      <c r="B269" s="1">
        <v>202002282</v>
      </c>
      <c r="C269" s="1" t="s">
        <v>330</v>
      </c>
      <c r="D269" s="1" t="s">
        <v>118</v>
      </c>
      <c r="E269" s="1">
        <v>18020041027</v>
      </c>
      <c r="F269" s="1" t="s">
        <v>696</v>
      </c>
      <c r="G269" s="18">
        <v>1500</v>
      </c>
      <c r="H269" s="17">
        <v>578</v>
      </c>
      <c r="I269" s="1">
        <v>202002605</v>
      </c>
      <c r="J269" s="1" t="s">
        <v>654</v>
      </c>
      <c r="K269" s="1" t="s">
        <v>543</v>
      </c>
      <c r="L269" s="1">
        <v>2002041118</v>
      </c>
      <c r="M269" s="1" t="s">
        <v>9</v>
      </c>
      <c r="N269" s="18">
        <v>2000</v>
      </c>
    </row>
    <row r="270" spans="1:14">
      <c r="A270" s="17">
        <v>269</v>
      </c>
      <c r="B270" s="1">
        <v>202002283</v>
      </c>
      <c r="C270" s="1" t="s">
        <v>331</v>
      </c>
      <c r="D270" s="1" t="s">
        <v>118</v>
      </c>
      <c r="E270" s="1">
        <v>18020041031</v>
      </c>
      <c r="F270" s="1" t="s">
        <v>696</v>
      </c>
      <c r="G270" s="18">
        <v>1500</v>
      </c>
      <c r="H270" s="17">
        <v>579</v>
      </c>
      <c r="I270" s="1">
        <v>202002606</v>
      </c>
      <c r="J270" s="1" t="s">
        <v>655</v>
      </c>
      <c r="K270" s="1" t="s">
        <v>543</v>
      </c>
      <c r="L270" s="1">
        <v>2002041105</v>
      </c>
      <c r="M270" s="1" t="s">
        <v>19</v>
      </c>
      <c r="N270" s="18">
        <v>1500</v>
      </c>
    </row>
    <row r="271" spans="1:14">
      <c r="A271" s="17">
        <v>270</v>
      </c>
      <c r="B271" s="1">
        <v>202002284</v>
      </c>
      <c r="C271" s="1" t="s">
        <v>332</v>
      </c>
      <c r="D271" s="1" t="s">
        <v>118</v>
      </c>
      <c r="E271" s="1">
        <v>1802004243</v>
      </c>
      <c r="F271" s="1" t="s">
        <v>696</v>
      </c>
      <c r="G271" s="18">
        <v>1500</v>
      </c>
      <c r="H271" s="17">
        <v>580</v>
      </c>
      <c r="I271" s="1">
        <v>202002607</v>
      </c>
      <c r="J271" s="1" t="s">
        <v>620</v>
      </c>
      <c r="K271" s="1" t="s">
        <v>543</v>
      </c>
      <c r="L271" s="1">
        <v>2002041219</v>
      </c>
      <c r="M271" s="1" t="s">
        <v>9</v>
      </c>
      <c r="N271" s="18">
        <v>2000</v>
      </c>
    </row>
    <row r="272" spans="1:14">
      <c r="A272" s="17">
        <v>271</v>
      </c>
      <c r="B272" s="1">
        <v>202002285</v>
      </c>
      <c r="C272" s="1" t="s">
        <v>333</v>
      </c>
      <c r="D272" s="1" t="s">
        <v>118</v>
      </c>
      <c r="E272" s="1">
        <v>1802004916</v>
      </c>
      <c r="F272" s="1" t="s">
        <v>696</v>
      </c>
      <c r="G272" s="18">
        <v>1500</v>
      </c>
      <c r="H272" s="17">
        <v>581</v>
      </c>
      <c r="I272" s="1">
        <v>202002608</v>
      </c>
      <c r="J272" s="1" t="s">
        <v>656</v>
      </c>
      <c r="K272" s="1" t="s">
        <v>543</v>
      </c>
      <c r="L272" s="1">
        <v>2002041206</v>
      </c>
      <c r="M272" s="1" t="s">
        <v>9</v>
      </c>
      <c r="N272" s="18">
        <v>2000</v>
      </c>
    </row>
    <row r="273" spans="1:14">
      <c r="A273" s="17">
        <v>272</v>
      </c>
      <c r="B273" s="1">
        <v>202002286</v>
      </c>
      <c r="C273" s="1" t="s">
        <v>334</v>
      </c>
      <c r="D273" s="1" t="s">
        <v>138</v>
      </c>
      <c r="E273" s="1">
        <v>1802044143</v>
      </c>
      <c r="F273" s="1" t="s">
        <v>698</v>
      </c>
      <c r="G273" s="18">
        <v>2000</v>
      </c>
      <c r="H273" s="17">
        <v>582</v>
      </c>
      <c r="I273" s="1">
        <v>202002609</v>
      </c>
      <c r="J273" s="1" t="s">
        <v>657</v>
      </c>
      <c r="K273" s="1" t="s">
        <v>543</v>
      </c>
      <c r="L273" s="1">
        <v>2002041232</v>
      </c>
      <c r="M273" s="1" t="s">
        <v>9</v>
      </c>
      <c r="N273" s="18">
        <v>2000</v>
      </c>
    </row>
    <row r="274" spans="1:14">
      <c r="A274" s="17">
        <v>273</v>
      </c>
      <c r="B274" s="1">
        <v>202002287</v>
      </c>
      <c r="C274" s="1" t="s">
        <v>335</v>
      </c>
      <c r="D274" s="1" t="s">
        <v>138</v>
      </c>
      <c r="E274" s="1">
        <v>1802044104</v>
      </c>
      <c r="F274" s="1" t="s">
        <v>698</v>
      </c>
      <c r="G274" s="18">
        <v>2000</v>
      </c>
      <c r="H274" s="17">
        <v>583</v>
      </c>
      <c r="I274" s="1">
        <v>202002610</v>
      </c>
      <c r="J274" s="1" t="s">
        <v>658</v>
      </c>
      <c r="K274" s="1" t="s">
        <v>543</v>
      </c>
      <c r="L274" s="1">
        <v>2002041203</v>
      </c>
      <c r="M274" s="1" t="s">
        <v>9</v>
      </c>
      <c r="N274" s="18">
        <v>2000</v>
      </c>
    </row>
    <row r="275" spans="1:14">
      <c r="A275" s="17">
        <v>274</v>
      </c>
      <c r="B275" s="1">
        <v>202002288</v>
      </c>
      <c r="C275" s="1" t="s">
        <v>336</v>
      </c>
      <c r="D275" s="1" t="s">
        <v>138</v>
      </c>
      <c r="E275" s="1">
        <v>1802044115</v>
      </c>
      <c r="F275" s="1" t="s">
        <v>698</v>
      </c>
      <c r="G275" s="18">
        <v>2000</v>
      </c>
      <c r="H275" s="17">
        <v>584</v>
      </c>
      <c r="I275" s="1">
        <v>202002611</v>
      </c>
      <c r="J275" s="1" t="s">
        <v>659</v>
      </c>
      <c r="K275" s="1" t="s">
        <v>543</v>
      </c>
      <c r="L275" s="1">
        <v>2002041233</v>
      </c>
      <c r="M275" s="1" t="s">
        <v>9</v>
      </c>
      <c r="N275" s="18">
        <v>2000</v>
      </c>
    </row>
    <row r="276" spans="1:14">
      <c r="A276" s="17">
        <v>275</v>
      </c>
      <c r="B276" s="1">
        <v>202002289</v>
      </c>
      <c r="C276" s="1" t="s">
        <v>337</v>
      </c>
      <c r="D276" s="1" t="s">
        <v>138</v>
      </c>
      <c r="E276" s="1">
        <v>1802044119</v>
      </c>
      <c r="F276" s="1" t="s">
        <v>698</v>
      </c>
      <c r="G276" s="18">
        <v>2000</v>
      </c>
      <c r="H276" s="17">
        <v>585</v>
      </c>
      <c r="I276" s="1">
        <v>202002612</v>
      </c>
      <c r="J276" s="1" t="s">
        <v>660</v>
      </c>
      <c r="K276" s="1" t="s">
        <v>543</v>
      </c>
      <c r="L276" s="1">
        <v>2002041224</v>
      </c>
      <c r="M276" s="1" t="s">
        <v>9</v>
      </c>
      <c r="N276" s="18">
        <v>2000</v>
      </c>
    </row>
    <row r="277" spans="1:14">
      <c r="A277" s="17">
        <v>276</v>
      </c>
      <c r="B277" s="1">
        <v>202002290</v>
      </c>
      <c r="C277" s="1" t="s">
        <v>338</v>
      </c>
      <c r="D277" s="1" t="s">
        <v>138</v>
      </c>
      <c r="E277" s="1">
        <v>1802044122</v>
      </c>
      <c r="F277" s="1" t="s">
        <v>698</v>
      </c>
      <c r="G277" s="18">
        <v>2000</v>
      </c>
      <c r="H277" s="17">
        <v>586</v>
      </c>
      <c r="I277" s="1">
        <v>202002613</v>
      </c>
      <c r="J277" s="1" t="s">
        <v>661</v>
      </c>
      <c r="K277" s="1" t="s">
        <v>543</v>
      </c>
      <c r="L277" s="1">
        <v>2002041212</v>
      </c>
      <c r="M277" s="1" t="s">
        <v>11</v>
      </c>
      <c r="N277" s="18">
        <v>1000</v>
      </c>
    </row>
    <row r="278" spans="1:14">
      <c r="A278" s="17">
        <v>277</v>
      </c>
      <c r="B278" s="1">
        <v>202002292</v>
      </c>
      <c r="C278" s="1" t="s">
        <v>339</v>
      </c>
      <c r="D278" s="1" t="s">
        <v>138</v>
      </c>
      <c r="E278" s="1">
        <v>1802044124</v>
      </c>
      <c r="F278" s="1" t="s">
        <v>697</v>
      </c>
      <c r="G278" s="18">
        <v>1000</v>
      </c>
      <c r="H278" s="17">
        <v>587</v>
      </c>
      <c r="I278" s="1">
        <v>202002614</v>
      </c>
      <c r="J278" s="1" t="s">
        <v>662</v>
      </c>
      <c r="K278" s="1" t="s">
        <v>543</v>
      </c>
      <c r="L278" s="1">
        <v>2002041205</v>
      </c>
      <c r="M278" s="1" t="s">
        <v>9</v>
      </c>
      <c r="N278" s="18">
        <v>2000</v>
      </c>
    </row>
    <row r="279" spans="1:14">
      <c r="A279" s="17">
        <v>278</v>
      </c>
      <c r="B279" s="1">
        <v>202002293</v>
      </c>
      <c r="C279" s="1" t="s">
        <v>340</v>
      </c>
      <c r="D279" s="1" t="s">
        <v>138</v>
      </c>
      <c r="E279" s="1">
        <v>1802044132</v>
      </c>
      <c r="F279" s="1" t="s">
        <v>698</v>
      </c>
      <c r="G279" s="18">
        <v>2000</v>
      </c>
      <c r="H279" s="17">
        <v>588</v>
      </c>
      <c r="I279" s="1">
        <v>202002615</v>
      </c>
      <c r="J279" s="1" t="s">
        <v>663</v>
      </c>
      <c r="K279" s="1" t="s">
        <v>543</v>
      </c>
      <c r="L279" s="1">
        <v>2002041226</v>
      </c>
      <c r="M279" s="1" t="s">
        <v>9</v>
      </c>
      <c r="N279" s="18">
        <v>2000</v>
      </c>
    </row>
    <row r="280" spans="1:14">
      <c r="A280" s="17">
        <v>279</v>
      </c>
      <c r="B280" s="1">
        <v>202002294</v>
      </c>
      <c r="C280" s="1" t="s">
        <v>341</v>
      </c>
      <c r="D280" s="1" t="s">
        <v>138</v>
      </c>
      <c r="E280" s="1">
        <v>1802044118</v>
      </c>
      <c r="F280" s="1" t="s">
        <v>696</v>
      </c>
      <c r="G280" s="18">
        <v>1500</v>
      </c>
      <c r="H280" s="17">
        <v>589</v>
      </c>
      <c r="I280" s="1">
        <v>202002616</v>
      </c>
      <c r="J280" s="1" t="s">
        <v>664</v>
      </c>
      <c r="K280" s="1" t="s">
        <v>543</v>
      </c>
      <c r="L280" s="1">
        <v>2002041220</v>
      </c>
      <c r="M280" s="1" t="s">
        <v>9</v>
      </c>
      <c r="N280" s="18">
        <v>2000</v>
      </c>
    </row>
    <row r="281" spans="1:14">
      <c r="A281" s="17">
        <v>280</v>
      </c>
      <c r="B281" s="1">
        <v>202002295</v>
      </c>
      <c r="C281" s="1" t="s">
        <v>342</v>
      </c>
      <c r="D281" s="1" t="s">
        <v>138</v>
      </c>
      <c r="E281" s="1">
        <v>1802044205</v>
      </c>
      <c r="F281" s="1" t="s">
        <v>698</v>
      </c>
      <c r="G281" s="18">
        <v>2000</v>
      </c>
      <c r="H281" s="17">
        <v>590</v>
      </c>
      <c r="I281" s="1">
        <v>202002617</v>
      </c>
      <c r="J281" s="1" t="s">
        <v>665</v>
      </c>
      <c r="K281" s="1" t="s">
        <v>543</v>
      </c>
      <c r="L281" s="1">
        <v>2002041303</v>
      </c>
      <c r="M281" s="1" t="s">
        <v>9</v>
      </c>
      <c r="N281" s="18">
        <v>2000</v>
      </c>
    </row>
    <row r="282" spans="1:14">
      <c r="A282" s="17">
        <v>281</v>
      </c>
      <c r="B282" s="1">
        <v>202002297</v>
      </c>
      <c r="C282" s="1" t="s">
        <v>343</v>
      </c>
      <c r="D282" s="1" t="s">
        <v>138</v>
      </c>
      <c r="E282" s="1">
        <v>1802044217</v>
      </c>
      <c r="F282" s="1" t="s">
        <v>696</v>
      </c>
      <c r="G282" s="18">
        <v>1500</v>
      </c>
      <c r="H282" s="17">
        <v>591</v>
      </c>
      <c r="I282" s="1">
        <v>202002618</v>
      </c>
      <c r="J282" s="1" t="s">
        <v>666</v>
      </c>
      <c r="K282" s="1" t="s">
        <v>543</v>
      </c>
      <c r="L282" s="1">
        <v>2002041333</v>
      </c>
      <c r="M282" s="1" t="s">
        <v>9</v>
      </c>
      <c r="N282" s="18">
        <v>2000</v>
      </c>
    </row>
    <row r="283" spans="1:14">
      <c r="A283" s="17">
        <v>282</v>
      </c>
      <c r="B283" s="1">
        <v>202002299</v>
      </c>
      <c r="C283" s="1" t="s">
        <v>344</v>
      </c>
      <c r="D283" s="1" t="s">
        <v>138</v>
      </c>
      <c r="E283" s="1">
        <v>1802044232</v>
      </c>
      <c r="F283" s="1" t="s">
        <v>698</v>
      </c>
      <c r="G283" s="18">
        <v>2000</v>
      </c>
      <c r="H283" s="17">
        <v>592</v>
      </c>
      <c r="I283" s="1">
        <v>202002619</v>
      </c>
      <c r="J283" s="1" t="s">
        <v>667</v>
      </c>
      <c r="K283" s="1" t="s">
        <v>543</v>
      </c>
      <c r="L283" s="1">
        <v>2002041329</v>
      </c>
      <c r="M283" s="1" t="s">
        <v>9</v>
      </c>
      <c r="N283" s="18">
        <v>2000</v>
      </c>
    </row>
    <row r="284" spans="1:14">
      <c r="A284" s="17">
        <v>283</v>
      </c>
      <c r="B284" s="1">
        <v>202002300</v>
      </c>
      <c r="C284" s="1" t="s">
        <v>345</v>
      </c>
      <c r="D284" s="1" t="s">
        <v>138</v>
      </c>
      <c r="E284" s="1">
        <v>1802044237</v>
      </c>
      <c r="F284" s="1" t="s">
        <v>698</v>
      </c>
      <c r="G284" s="18">
        <v>2000</v>
      </c>
      <c r="H284" s="17">
        <v>593</v>
      </c>
      <c r="I284" s="1">
        <v>202002620</v>
      </c>
      <c r="J284" s="1" t="s">
        <v>668</v>
      </c>
      <c r="K284" s="1" t="s">
        <v>543</v>
      </c>
      <c r="L284" s="1">
        <v>2002041324</v>
      </c>
      <c r="M284" s="1" t="s">
        <v>9</v>
      </c>
      <c r="N284" s="18">
        <v>2000</v>
      </c>
    </row>
    <row r="285" spans="1:14">
      <c r="A285" s="17">
        <v>284</v>
      </c>
      <c r="B285" s="1">
        <v>202002301</v>
      </c>
      <c r="C285" s="1" t="s">
        <v>346</v>
      </c>
      <c r="D285" s="1" t="s">
        <v>138</v>
      </c>
      <c r="E285" s="1">
        <v>1802044241</v>
      </c>
      <c r="F285" s="1" t="s">
        <v>697</v>
      </c>
      <c r="G285" s="18">
        <v>1000</v>
      </c>
      <c r="H285" s="17">
        <v>594</v>
      </c>
      <c r="I285" s="1">
        <v>202002621</v>
      </c>
      <c r="J285" s="1" t="s">
        <v>669</v>
      </c>
      <c r="K285" s="1" t="s">
        <v>543</v>
      </c>
      <c r="L285" s="1">
        <v>2002041346</v>
      </c>
      <c r="M285" s="1" t="s">
        <v>9</v>
      </c>
      <c r="N285" s="18">
        <v>2000</v>
      </c>
    </row>
    <row r="286" spans="1:14">
      <c r="A286" s="17">
        <v>285</v>
      </c>
      <c r="B286" s="1">
        <v>202002302</v>
      </c>
      <c r="C286" s="1" t="s">
        <v>347</v>
      </c>
      <c r="D286" s="1" t="s">
        <v>138</v>
      </c>
      <c r="E286" s="1">
        <v>1802044243</v>
      </c>
      <c r="F286" s="1" t="s">
        <v>698</v>
      </c>
      <c r="G286" s="18">
        <v>2000</v>
      </c>
      <c r="H286" s="17">
        <v>595</v>
      </c>
      <c r="I286" s="1">
        <v>202002622</v>
      </c>
      <c r="J286" s="1" t="s">
        <v>670</v>
      </c>
      <c r="K286" s="1" t="s">
        <v>543</v>
      </c>
      <c r="L286" s="1">
        <v>2002041340</v>
      </c>
      <c r="M286" s="1" t="s">
        <v>9</v>
      </c>
      <c r="N286" s="18">
        <v>2000</v>
      </c>
    </row>
    <row r="287" spans="1:14">
      <c r="A287" s="17">
        <v>286</v>
      </c>
      <c r="B287" s="1">
        <v>202002303</v>
      </c>
      <c r="C287" s="1" t="s">
        <v>348</v>
      </c>
      <c r="D287" s="1" t="s">
        <v>138</v>
      </c>
      <c r="E287" s="1">
        <v>1802044248</v>
      </c>
      <c r="F287" s="1" t="s">
        <v>696</v>
      </c>
      <c r="G287" s="18">
        <v>1500</v>
      </c>
      <c r="H287" s="17">
        <v>596</v>
      </c>
      <c r="I287" s="1">
        <v>202002623</v>
      </c>
      <c r="J287" s="1" t="s">
        <v>671</v>
      </c>
      <c r="K287" s="1" t="s">
        <v>543</v>
      </c>
      <c r="L287" s="1">
        <v>2002041307</v>
      </c>
      <c r="M287" s="1" t="s">
        <v>9</v>
      </c>
      <c r="N287" s="18">
        <v>2000</v>
      </c>
    </row>
    <row r="288" spans="1:14">
      <c r="A288" s="17">
        <v>287</v>
      </c>
      <c r="B288" s="1">
        <v>202002304</v>
      </c>
      <c r="C288" s="1" t="s">
        <v>349</v>
      </c>
      <c r="D288" s="1" t="s">
        <v>138</v>
      </c>
      <c r="E288" s="1">
        <v>1802044305</v>
      </c>
      <c r="F288" s="1" t="s">
        <v>698</v>
      </c>
      <c r="G288" s="18">
        <v>2000</v>
      </c>
      <c r="H288" s="17">
        <v>597</v>
      </c>
      <c r="I288" s="1">
        <v>202002624</v>
      </c>
      <c r="J288" s="1" t="s">
        <v>672</v>
      </c>
      <c r="K288" s="1" t="s">
        <v>543</v>
      </c>
      <c r="L288" s="1">
        <v>2002041312</v>
      </c>
      <c r="M288" s="1" t="s">
        <v>9</v>
      </c>
      <c r="N288" s="18">
        <v>2000</v>
      </c>
    </row>
    <row r="289" spans="1:14">
      <c r="A289" s="17">
        <v>288</v>
      </c>
      <c r="B289" s="1">
        <v>202002305</v>
      </c>
      <c r="C289" s="1" t="s">
        <v>350</v>
      </c>
      <c r="D289" s="1" t="s">
        <v>138</v>
      </c>
      <c r="E289" s="1">
        <v>1802044327</v>
      </c>
      <c r="F289" s="1" t="s">
        <v>698</v>
      </c>
      <c r="G289" s="18">
        <v>2000</v>
      </c>
      <c r="H289" s="17">
        <v>598</v>
      </c>
      <c r="I289" s="1">
        <v>202002625</v>
      </c>
      <c r="J289" s="1" t="s">
        <v>673</v>
      </c>
      <c r="K289" s="1" t="s">
        <v>543</v>
      </c>
      <c r="L289" s="1">
        <v>2002041302</v>
      </c>
      <c r="M289" s="1" t="s">
        <v>11</v>
      </c>
      <c r="N289" s="18">
        <v>1000</v>
      </c>
    </row>
    <row r="290" spans="1:14">
      <c r="A290" s="17">
        <v>289</v>
      </c>
      <c r="B290" s="1">
        <v>202002307</v>
      </c>
      <c r="C290" s="1" t="s">
        <v>351</v>
      </c>
      <c r="D290" s="1" t="s">
        <v>138</v>
      </c>
      <c r="E290" s="1">
        <v>1802044348</v>
      </c>
      <c r="F290" s="1" t="s">
        <v>698</v>
      </c>
      <c r="G290" s="18">
        <v>2000</v>
      </c>
      <c r="H290" s="17">
        <v>599</v>
      </c>
      <c r="I290" s="1">
        <v>202002626</v>
      </c>
      <c r="J290" s="1" t="s">
        <v>674</v>
      </c>
      <c r="K290" s="1" t="s">
        <v>543</v>
      </c>
      <c r="L290" s="1">
        <v>2002041313</v>
      </c>
      <c r="M290" s="1" t="s">
        <v>19</v>
      </c>
      <c r="N290" s="18">
        <v>1500</v>
      </c>
    </row>
    <row r="291" spans="1:14">
      <c r="A291" s="17">
        <v>290</v>
      </c>
      <c r="B291" s="1">
        <v>202002308</v>
      </c>
      <c r="C291" s="1" t="s">
        <v>352</v>
      </c>
      <c r="D291" s="1" t="s">
        <v>138</v>
      </c>
      <c r="E291" s="1">
        <v>1802044322</v>
      </c>
      <c r="F291" s="1" t="s">
        <v>9</v>
      </c>
      <c r="G291" s="18">
        <v>2000</v>
      </c>
      <c r="H291" s="17">
        <v>600</v>
      </c>
      <c r="I291" s="1">
        <v>202002627</v>
      </c>
      <c r="J291" s="1" t="s">
        <v>675</v>
      </c>
      <c r="K291" s="1" t="s">
        <v>138</v>
      </c>
      <c r="L291" s="1">
        <v>2002044134</v>
      </c>
      <c r="M291" s="1" t="s">
        <v>9</v>
      </c>
      <c r="N291" s="18">
        <v>2000</v>
      </c>
    </row>
    <row r="292" spans="1:14">
      <c r="A292" s="17">
        <v>291</v>
      </c>
      <c r="B292" s="1">
        <v>202002309</v>
      </c>
      <c r="C292" s="1" t="s">
        <v>353</v>
      </c>
      <c r="D292" s="1" t="s">
        <v>138</v>
      </c>
      <c r="E292" s="1">
        <v>1802044337</v>
      </c>
      <c r="F292" s="1" t="s">
        <v>9</v>
      </c>
      <c r="G292" s="18">
        <v>2000</v>
      </c>
      <c r="H292" s="17">
        <v>601</v>
      </c>
      <c r="I292" s="1">
        <v>202002628</v>
      </c>
      <c r="J292" s="1" t="s">
        <v>676</v>
      </c>
      <c r="K292" s="1" t="s">
        <v>138</v>
      </c>
      <c r="L292" s="1">
        <v>2002044128</v>
      </c>
      <c r="M292" s="1" t="s">
        <v>9</v>
      </c>
      <c r="N292" s="18">
        <v>2000</v>
      </c>
    </row>
    <row r="293" spans="1:14">
      <c r="A293" s="17">
        <v>292</v>
      </c>
      <c r="B293" s="1">
        <v>202002310</v>
      </c>
      <c r="C293" s="1" t="s">
        <v>354</v>
      </c>
      <c r="D293" s="1" t="s">
        <v>138</v>
      </c>
      <c r="E293" s="1">
        <v>1802044332</v>
      </c>
      <c r="F293" s="1" t="s">
        <v>9</v>
      </c>
      <c r="G293" s="18">
        <v>2000</v>
      </c>
      <c r="H293" s="17">
        <v>602</v>
      </c>
      <c r="I293" s="1">
        <v>202002629</v>
      </c>
      <c r="J293" s="1" t="s">
        <v>677</v>
      </c>
      <c r="K293" s="1" t="s">
        <v>138</v>
      </c>
      <c r="L293" s="1">
        <v>2002044124</v>
      </c>
      <c r="M293" s="1" t="s">
        <v>9</v>
      </c>
      <c r="N293" s="18">
        <v>2000</v>
      </c>
    </row>
    <row r="294" spans="1:14">
      <c r="A294" s="17">
        <v>293</v>
      </c>
      <c r="B294" s="1">
        <v>202002311</v>
      </c>
      <c r="C294" s="1" t="s">
        <v>355</v>
      </c>
      <c r="D294" s="1" t="s">
        <v>138</v>
      </c>
      <c r="E294" s="1">
        <v>1802044333</v>
      </c>
      <c r="F294" s="1" t="s">
        <v>696</v>
      </c>
      <c r="G294" s="18">
        <v>1500</v>
      </c>
      <c r="H294" s="17">
        <v>603</v>
      </c>
      <c r="I294" s="1">
        <v>202002630</v>
      </c>
      <c r="J294" s="1" t="s">
        <v>678</v>
      </c>
      <c r="K294" s="1" t="s">
        <v>138</v>
      </c>
      <c r="L294" s="1">
        <v>2002044107</v>
      </c>
      <c r="M294" s="1" t="s">
        <v>9</v>
      </c>
      <c r="N294" s="18">
        <v>2000</v>
      </c>
    </row>
    <row r="295" spans="1:14">
      <c r="A295" s="17">
        <v>294</v>
      </c>
      <c r="B295" s="1">
        <v>202002312</v>
      </c>
      <c r="C295" s="1" t="s">
        <v>356</v>
      </c>
      <c r="D295" s="1" t="s">
        <v>8</v>
      </c>
      <c r="E295" s="1">
        <v>18020041015</v>
      </c>
      <c r="F295" s="1" t="s">
        <v>9</v>
      </c>
      <c r="G295" s="18">
        <v>2000</v>
      </c>
      <c r="H295" s="17">
        <v>604</v>
      </c>
      <c r="I295" s="1">
        <v>202002631</v>
      </c>
      <c r="J295" s="1" t="s">
        <v>679</v>
      </c>
      <c r="K295" s="1" t="s">
        <v>138</v>
      </c>
      <c r="L295" s="1">
        <v>2002044113</v>
      </c>
      <c r="M295" s="1" t="s">
        <v>9</v>
      </c>
      <c r="N295" s="18">
        <v>2000</v>
      </c>
    </row>
    <row r="296" spans="1:14">
      <c r="A296" s="17">
        <v>295</v>
      </c>
      <c r="B296" s="1">
        <v>202002313</v>
      </c>
      <c r="C296" s="1" t="s">
        <v>357</v>
      </c>
      <c r="D296" s="1" t="s">
        <v>8</v>
      </c>
      <c r="E296" s="1">
        <v>1802004807</v>
      </c>
      <c r="F296" s="1" t="s">
        <v>9</v>
      </c>
      <c r="G296" s="18">
        <v>2000</v>
      </c>
      <c r="H296" s="17">
        <v>605</v>
      </c>
      <c r="I296" s="1">
        <v>202002632</v>
      </c>
      <c r="J296" s="1" t="s">
        <v>680</v>
      </c>
      <c r="K296" s="1" t="s">
        <v>138</v>
      </c>
      <c r="L296" s="1">
        <v>2002044110</v>
      </c>
      <c r="M296" s="1" t="s">
        <v>9</v>
      </c>
      <c r="N296" s="18">
        <v>2000</v>
      </c>
    </row>
    <row r="297" spans="1:14">
      <c r="A297" s="17">
        <v>296</v>
      </c>
      <c r="B297" s="1">
        <v>202002314</v>
      </c>
      <c r="C297" s="1" t="s">
        <v>358</v>
      </c>
      <c r="D297" s="1" t="s">
        <v>8</v>
      </c>
      <c r="E297" s="1">
        <v>18020041338</v>
      </c>
      <c r="F297" s="1" t="s">
        <v>9</v>
      </c>
      <c r="G297" s="18">
        <v>2000</v>
      </c>
      <c r="H297" s="17">
        <v>606</v>
      </c>
      <c r="I297" s="1">
        <v>202002633</v>
      </c>
      <c r="J297" s="1" t="s">
        <v>681</v>
      </c>
      <c r="K297" s="1" t="s">
        <v>138</v>
      </c>
      <c r="L297" s="1">
        <v>2002044123</v>
      </c>
      <c r="M297" s="1" t="s">
        <v>9</v>
      </c>
      <c r="N297" s="18">
        <v>2000</v>
      </c>
    </row>
    <row r="298" spans="1:14">
      <c r="A298" s="17">
        <v>297</v>
      </c>
      <c r="B298" s="1">
        <v>202002315</v>
      </c>
      <c r="C298" s="1" t="s">
        <v>359</v>
      </c>
      <c r="D298" s="1" t="s">
        <v>8</v>
      </c>
      <c r="E298" s="1">
        <v>18020041036</v>
      </c>
      <c r="F298" s="1" t="s">
        <v>9</v>
      </c>
      <c r="G298" s="18">
        <v>2000</v>
      </c>
      <c r="H298" s="17">
        <v>607</v>
      </c>
      <c r="I298" s="1">
        <v>202002634</v>
      </c>
      <c r="J298" s="1" t="s">
        <v>682</v>
      </c>
      <c r="K298" s="1" t="s">
        <v>138</v>
      </c>
      <c r="L298" s="1">
        <v>2002044112</v>
      </c>
      <c r="M298" s="1" t="s">
        <v>9</v>
      </c>
      <c r="N298" s="18">
        <v>2000</v>
      </c>
    </row>
    <row r="299" spans="1:14">
      <c r="A299" s="17">
        <v>298</v>
      </c>
      <c r="B299" s="1">
        <v>202002317</v>
      </c>
      <c r="C299" s="1" t="s">
        <v>360</v>
      </c>
      <c r="D299" s="1" t="s">
        <v>8</v>
      </c>
      <c r="E299" s="1">
        <v>18020041202</v>
      </c>
      <c r="F299" s="1" t="s">
        <v>9</v>
      </c>
      <c r="G299" s="18">
        <v>2000</v>
      </c>
      <c r="H299" s="17">
        <v>608</v>
      </c>
      <c r="I299" s="1">
        <v>202002635</v>
      </c>
      <c r="J299" s="1" t="s">
        <v>683</v>
      </c>
      <c r="K299" s="1" t="s">
        <v>138</v>
      </c>
      <c r="L299" s="1">
        <v>2002044122</v>
      </c>
      <c r="M299" s="1" t="s">
        <v>19</v>
      </c>
      <c r="N299" s="18">
        <v>1500</v>
      </c>
    </row>
    <row r="300" spans="1:14">
      <c r="A300" s="17">
        <v>299</v>
      </c>
      <c r="B300" s="1">
        <v>202002318</v>
      </c>
      <c r="C300" s="1" t="s">
        <v>361</v>
      </c>
      <c r="D300" s="1" t="s">
        <v>8</v>
      </c>
      <c r="E300" s="1">
        <v>1802004537</v>
      </c>
      <c r="F300" s="1" t="s">
        <v>9</v>
      </c>
      <c r="G300" s="18">
        <v>2000</v>
      </c>
      <c r="H300" s="17">
        <v>609</v>
      </c>
      <c r="I300" s="1">
        <v>202002636</v>
      </c>
      <c r="J300" s="1" t="s">
        <v>684</v>
      </c>
      <c r="K300" s="1" t="s">
        <v>138</v>
      </c>
      <c r="L300" s="1">
        <v>2002044114</v>
      </c>
      <c r="M300" s="1" t="s">
        <v>19</v>
      </c>
      <c r="N300" s="18">
        <v>1500</v>
      </c>
    </row>
    <row r="301" spans="1:14">
      <c r="A301" s="17">
        <v>300</v>
      </c>
      <c r="B301" s="1">
        <v>202002319</v>
      </c>
      <c r="C301" s="1" t="s">
        <v>362</v>
      </c>
      <c r="D301" s="1" t="s">
        <v>8</v>
      </c>
      <c r="E301" s="1">
        <v>18020041306</v>
      </c>
      <c r="F301" s="1" t="s">
        <v>19</v>
      </c>
      <c r="G301" s="18">
        <v>1500</v>
      </c>
      <c r="H301" s="17">
        <v>610</v>
      </c>
      <c r="I301" s="1">
        <v>202002637</v>
      </c>
      <c r="J301" s="1" t="s">
        <v>685</v>
      </c>
      <c r="K301" s="1" t="s">
        <v>138</v>
      </c>
      <c r="L301" s="1">
        <v>2002044141</v>
      </c>
      <c r="M301" s="1" t="s">
        <v>19</v>
      </c>
      <c r="N301" s="18">
        <v>1500</v>
      </c>
    </row>
    <row r="302" spans="1:14">
      <c r="A302" s="17">
        <v>301</v>
      </c>
      <c r="B302" s="1">
        <v>202002320</v>
      </c>
      <c r="C302" s="1" t="s">
        <v>363</v>
      </c>
      <c r="D302" s="1" t="s">
        <v>8</v>
      </c>
      <c r="E302" s="1">
        <v>1802004137</v>
      </c>
      <c r="F302" s="1" t="s">
        <v>9</v>
      </c>
      <c r="G302" s="18">
        <v>2000</v>
      </c>
      <c r="H302" s="17">
        <v>611</v>
      </c>
      <c r="I302" s="1">
        <v>202002638</v>
      </c>
      <c r="J302" s="1" t="s">
        <v>686</v>
      </c>
      <c r="K302" s="1" t="s">
        <v>138</v>
      </c>
      <c r="L302" s="1">
        <v>2002044210</v>
      </c>
      <c r="M302" s="1" t="s">
        <v>9</v>
      </c>
      <c r="N302" s="18">
        <v>2000</v>
      </c>
    </row>
    <row r="303" spans="1:14">
      <c r="A303" s="17">
        <v>302</v>
      </c>
      <c r="B303" s="1">
        <v>202002321</v>
      </c>
      <c r="C303" s="1" t="s">
        <v>364</v>
      </c>
      <c r="D303" s="1" t="s">
        <v>8</v>
      </c>
      <c r="E303" s="1" t="s">
        <v>365</v>
      </c>
      <c r="F303" s="1" t="s">
        <v>9</v>
      </c>
      <c r="G303" s="18">
        <v>2000</v>
      </c>
      <c r="H303" s="17">
        <v>612</v>
      </c>
      <c r="I303" s="1">
        <v>202002639</v>
      </c>
      <c r="J303" s="1" t="s">
        <v>687</v>
      </c>
      <c r="K303" s="1" t="s">
        <v>138</v>
      </c>
      <c r="L303" s="1">
        <v>2002044237</v>
      </c>
      <c r="M303" s="1" t="s">
        <v>9</v>
      </c>
      <c r="N303" s="18">
        <v>2000</v>
      </c>
    </row>
    <row r="304" spans="1:14">
      <c r="A304" s="17">
        <v>303</v>
      </c>
      <c r="B304" s="1">
        <v>202002322</v>
      </c>
      <c r="C304" s="1" t="s">
        <v>366</v>
      </c>
      <c r="D304" s="1" t="s">
        <v>8</v>
      </c>
      <c r="E304" s="1">
        <v>1902040136</v>
      </c>
      <c r="F304" s="1" t="s">
        <v>9</v>
      </c>
      <c r="G304" s="18">
        <v>2000</v>
      </c>
      <c r="H304" s="17">
        <v>613</v>
      </c>
      <c r="I304" s="1">
        <v>202002640</v>
      </c>
      <c r="J304" s="1" t="s">
        <v>688</v>
      </c>
      <c r="K304" s="1" t="s">
        <v>138</v>
      </c>
      <c r="L304" s="1">
        <v>2002044223</v>
      </c>
      <c r="M304" s="1" t="s">
        <v>9</v>
      </c>
      <c r="N304" s="18">
        <v>2000</v>
      </c>
    </row>
    <row r="305" spans="1:14">
      <c r="A305" s="17">
        <v>304</v>
      </c>
      <c r="B305" s="1">
        <v>202002323</v>
      </c>
      <c r="C305" s="1" t="s">
        <v>367</v>
      </c>
      <c r="D305" s="1" t="s">
        <v>8</v>
      </c>
      <c r="E305" s="1">
        <v>1902040140</v>
      </c>
      <c r="F305" s="1" t="s">
        <v>9</v>
      </c>
      <c r="G305" s="18">
        <v>2000</v>
      </c>
      <c r="H305" s="17">
        <v>614</v>
      </c>
      <c r="I305" s="1">
        <v>202002641</v>
      </c>
      <c r="J305" s="1" t="s">
        <v>689</v>
      </c>
      <c r="K305" s="1" t="s">
        <v>138</v>
      </c>
      <c r="L305" s="1">
        <v>2002044245</v>
      </c>
      <c r="M305" s="1" t="s">
        <v>9</v>
      </c>
      <c r="N305" s="18">
        <v>2000</v>
      </c>
    </row>
    <row r="306" spans="1:14">
      <c r="A306" s="17">
        <v>305</v>
      </c>
      <c r="B306" s="1">
        <v>202002324</v>
      </c>
      <c r="C306" s="1" t="s">
        <v>368</v>
      </c>
      <c r="D306" s="1" t="s">
        <v>8</v>
      </c>
      <c r="E306" s="1">
        <v>1902040101</v>
      </c>
      <c r="F306" s="1" t="s">
        <v>9</v>
      </c>
      <c r="G306" s="18">
        <v>2000</v>
      </c>
      <c r="H306" s="17">
        <v>615</v>
      </c>
      <c r="I306" s="1">
        <v>202002642</v>
      </c>
      <c r="J306" s="1" t="s">
        <v>690</v>
      </c>
      <c r="K306" s="1" t="s">
        <v>138</v>
      </c>
      <c r="L306" s="1">
        <v>2002044209</v>
      </c>
      <c r="M306" s="1" t="s">
        <v>9</v>
      </c>
      <c r="N306" s="18">
        <v>2000</v>
      </c>
    </row>
    <row r="307" spans="1:14">
      <c r="A307" s="17">
        <v>306</v>
      </c>
      <c r="B307" s="1">
        <v>202002325</v>
      </c>
      <c r="C307" s="1" t="s">
        <v>369</v>
      </c>
      <c r="D307" s="1" t="s">
        <v>8</v>
      </c>
      <c r="E307" s="1">
        <v>1902040143</v>
      </c>
      <c r="F307" s="1" t="s">
        <v>9</v>
      </c>
      <c r="G307" s="18">
        <v>2000</v>
      </c>
      <c r="H307" s="17">
        <v>616</v>
      </c>
      <c r="I307" s="1">
        <v>202002643</v>
      </c>
      <c r="J307" s="1" t="s">
        <v>691</v>
      </c>
      <c r="K307" s="1" t="s">
        <v>138</v>
      </c>
      <c r="L307" s="1">
        <v>2002044221</v>
      </c>
      <c r="M307" s="1" t="s">
        <v>11</v>
      </c>
      <c r="N307" s="18">
        <v>1000</v>
      </c>
    </row>
    <row r="308" spans="1:14">
      <c r="A308" s="17">
        <v>307</v>
      </c>
      <c r="B308" s="1">
        <v>202002326</v>
      </c>
      <c r="C308" s="1" t="s">
        <v>370</v>
      </c>
      <c r="D308" s="1" t="s">
        <v>8</v>
      </c>
      <c r="E308" s="1" t="s">
        <v>371</v>
      </c>
      <c r="F308" s="1" t="s">
        <v>9</v>
      </c>
      <c r="G308" s="18">
        <v>2000</v>
      </c>
      <c r="H308" s="17">
        <v>617</v>
      </c>
      <c r="I308" s="1">
        <v>202002644</v>
      </c>
      <c r="J308" s="1" t="s">
        <v>692</v>
      </c>
      <c r="K308" s="1" t="s">
        <v>138</v>
      </c>
      <c r="L308" s="1">
        <v>2002044240</v>
      </c>
      <c r="M308" s="1" t="s">
        <v>9</v>
      </c>
      <c r="N308" s="18">
        <v>2000</v>
      </c>
    </row>
    <row r="309" spans="1:14">
      <c r="A309" s="17">
        <v>308</v>
      </c>
      <c r="B309" s="1">
        <v>202002327</v>
      </c>
      <c r="C309" s="1" t="s">
        <v>372</v>
      </c>
      <c r="D309" s="1" t="s">
        <v>8</v>
      </c>
      <c r="E309" s="1" t="s">
        <v>373</v>
      </c>
      <c r="F309" s="1" t="s">
        <v>9</v>
      </c>
      <c r="G309" s="18">
        <v>2000</v>
      </c>
      <c r="H309" s="17">
        <v>618</v>
      </c>
      <c r="I309" s="1">
        <v>202002645</v>
      </c>
      <c r="J309" s="1" t="s">
        <v>693</v>
      </c>
      <c r="K309" s="1" t="s">
        <v>138</v>
      </c>
      <c r="L309" s="1">
        <v>2002044226</v>
      </c>
      <c r="M309" s="1" t="s">
        <v>9</v>
      </c>
      <c r="N309" s="18">
        <v>2000</v>
      </c>
    </row>
    <row r="310" spans="1:14">
      <c r="A310" s="17">
        <v>309</v>
      </c>
      <c r="B310" s="1">
        <v>202002328</v>
      </c>
      <c r="C310" s="1" t="s">
        <v>374</v>
      </c>
      <c r="D310" s="1" t="s">
        <v>8</v>
      </c>
      <c r="E310" s="1" t="s">
        <v>375</v>
      </c>
      <c r="F310" s="1" t="s">
        <v>9</v>
      </c>
      <c r="G310" s="18">
        <v>2000</v>
      </c>
      <c r="H310" s="17">
        <v>619</v>
      </c>
      <c r="I310" s="1">
        <v>202002646</v>
      </c>
      <c r="J310" s="1" t="s">
        <v>694</v>
      </c>
      <c r="K310" s="1" t="s">
        <v>138</v>
      </c>
      <c r="L310" s="1">
        <v>2002044220</v>
      </c>
      <c r="M310" s="1" t="s">
        <v>9</v>
      </c>
      <c r="N310" s="18">
        <v>2000</v>
      </c>
    </row>
    <row r="311" spans="1:14" ht="14.25" thickBot="1">
      <c r="A311" s="19">
        <v>310</v>
      </c>
      <c r="B311" s="20">
        <v>202002329</v>
      </c>
      <c r="C311" s="20" t="s">
        <v>376</v>
      </c>
      <c r="D311" s="20" t="s">
        <v>8</v>
      </c>
      <c r="E311" s="20" t="s">
        <v>377</v>
      </c>
      <c r="F311" s="20" t="s">
        <v>19</v>
      </c>
      <c r="G311" s="21">
        <v>1500</v>
      </c>
      <c r="H311" s="19">
        <v>620</v>
      </c>
      <c r="I311" s="20">
        <v>202002647</v>
      </c>
      <c r="J311" s="20" t="s">
        <v>695</v>
      </c>
      <c r="K311" s="20" t="s">
        <v>138</v>
      </c>
      <c r="L311" s="20">
        <v>2002044214</v>
      </c>
      <c r="M311" s="20" t="s">
        <v>9</v>
      </c>
      <c r="N311" s="21">
        <v>2000</v>
      </c>
    </row>
    <row r="312" spans="1:14">
      <c r="G312" s="11"/>
    </row>
    <row r="313" spans="1:14">
      <c r="G313" s="11"/>
    </row>
    <row r="314" spans="1:14">
      <c r="G314" s="11"/>
    </row>
    <row r="315" spans="1:14">
      <c r="G315" s="11"/>
    </row>
    <row r="316" spans="1:14">
      <c r="G316" s="11"/>
    </row>
    <row r="317" spans="1:14">
      <c r="G317" s="11"/>
    </row>
    <row r="318" spans="1:14">
      <c r="G318" s="11"/>
    </row>
    <row r="319" spans="1:14">
      <c r="G319" s="11"/>
    </row>
    <row r="320" spans="1:14">
      <c r="G320" s="11"/>
    </row>
    <row r="321" spans="7:7">
      <c r="G321" s="11"/>
    </row>
    <row r="322" spans="7:7">
      <c r="G322" s="11"/>
    </row>
    <row r="323" spans="7:7">
      <c r="G323" s="11"/>
    </row>
    <row r="324" spans="7:7">
      <c r="G324" s="11"/>
    </row>
    <row r="325" spans="7:7">
      <c r="G325" s="11"/>
    </row>
    <row r="326" spans="7:7">
      <c r="G326" s="11"/>
    </row>
    <row r="327" spans="7:7">
      <c r="G327" s="11"/>
    </row>
    <row r="328" spans="7:7">
      <c r="G328" s="11"/>
    </row>
    <row r="329" spans="7:7">
      <c r="G329" s="11"/>
    </row>
    <row r="330" spans="7:7">
      <c r="G330" s="11"/>
    </row>
    <row r="331" spans="7:7">
      <c r="G331" s="11"/>
    </row>
    <row r="332" spans="7:7">
      <c r="G332" s="11"/>
    </row>
    <row r="333" spans="7:7">
      <c r="G333" s="11"/>
    </row>
    <row r="334" spans="7:7">
      <c r="G334" s="11"/>
    </row>
    <row r="335" spans="7:7">
      <c r="G335" s="11"/>
    </row>
    <row r="336" spans="7:7">
      <c r="G336" s="11"/>
    </row>
    <row r="337" spans="7:7">
      <c r="G337" s="11"/>
    </row>
    <row r="338" spans="7:7">
      <c r="G338" s="11"/>
    </row>
    <row r="339" spans="7:7">
      <c r="G339" s="11"/>
    </row>
    <row r="340" spans="7:7">
      <c r="G340" s="11"/>
    </row>
    <row r="341" spans="7:7">
      <c r="G341" s="11"/>
    </row>
    <row r="342" spans="7:7">
      <c r="G342" s="11"/>
    </row>
    <row r="343" spans="7:7">
      <c r="G343" s="11"/>
    </row>
    <row r="344" spans="7:7">
      <c r="G344" s="11"/>
    </row>
    <row r="345" spans="7:7">
      <c r="G345" s="11"/>
    </row>
    <row r="346" spans="7:7">
      <c r="G346" s="11"/>
    </row>
    <row r="347" spans="7:7">
      <c r="G347" s="11"/>
    </row>
    <row r="348" spans="7:7">
      <c r="G348" s="11"/>
    </row>
    <row r="349" spans="7:7">
      <c r="G349" s="11"/>
    </row>
    <row r="350" spans="7:7">
      <c r="G350" s="11"/>
    </row>
    <row r="351" spans="7:7">
      <c r="G351" s="11"/>
    </row>
    <row r="352" spans="7:7">
      <c r="G352" s="11"/>
    </row>
    <row r="353" spans="7:7">
      <c r="G353" s="11"/>
    </row>
    <row r="354" spans="7:7">
      <c r="G354" s="11"/>
    </row>
    <row r="355" spans="7:7">
      <c r="G355" s="11"/>
    </row>
    <row r="356" spans="7:7">
      <c r="G356" s="11"/>
    </row>
    <row r="357" spans="7:7">
      <c r="G357" s="11"/>
    </row>
    <row r="358" spans="7:7">
      <c r="G358" s="11"/>
    </row>
    <row r="359" spans="7:7">
      <c r="G359" s="11"/>
    </row>
    <row r="360" spans="7:7">
      <c r="G360" s="11"/>
    </row>
    <row r="361" spans="7:7">
      <c r="G361" s="11"/>
    </row>
    <row r="362" spans="7:7">
      <c r="G362" s="11"/>
    </row>
    <row r="363" spans="7:7">
      <c r="G363" s="11"/>
    </row>
    <row r="364" spans="7:7">
      <c r="G364" s="11"/>
    </row>
    <row r="365" spans="7:7">
      <c r="G365" s="11"/>
    </row>
    <row r="366" spans="7:7">
      <c r="G366" s="11"/>
    </row>
    <row r="367" spans="7:7">
      <c r="G367" s="11"/>
    </row>
    <row r="368" spans="7:7">
      <c r="G368" s="11"/>
    </row>
    <row r="369" spans="7:7">
      <c r="G369" s="11"/>
    </row>
    <row r="370" spans="7:7">
      <c r="G370" s="11"/>
    </row>
    <row r="371" spans="7:7">
      <c r="G371" s="11"/>
    </row>
    <row r="372" spans="7:7">
      <c r="G372" s="11"/>
    </row>
    <row r="373" spans="7:7">
      <c r="G373" s="11"/>
    </row>
    <row r="374" spans="7:7">
      <c r="G374" s="11"/>
    </row>
    <row r="375" spans="7:7">
      <c r="G375" s="11"/>
    </row>
    <row r="376" spans="7:7">
      <c r="G376" s="11"/>
    </row>
    <row r="377" spans="7:7">
      <c r="G377" s="11"/>
    </row>
    <row r="378" spans="7:7">
      <c r="G378" s="11"/>
    </row>
    <row r="379" spans="7:7">
      <c r="G379" s="11"/>
    </row>
    <row r="380" spans="7:7">
      <c r="G380" s="11"/>
    </row>
    <row r="381" spans="7:7">
      <c r="G381" s="11"/>
    </row>
    <row r="382" spans="7:7">
      <c r="G382" s="11"/>
    </row>
    <row r="383" spans="7:7">
      <c r="G383" s="11"/>
    </row>
    <row r="384" spans="7:7">
      <c r="G384" s="11"/>
    </row>
    <row r="385" spans="7:7">
      <c r="G385" s="11"/>
    </row>
    <row r="386" spans="7:7">
      <c r="G386" s="11"/>
    </row>
    <row r="387" spans="7:7">
      <c r="G387" s="11"/>
    </row>
    <row r="388" spans="7:7">
      <c r="G388" s="11"/>
    </row>
    <row r="389" spans="7:7">
      <c r="G389" s="11"/>
    </row>
    <row r="390" spans="7:7">
      <c r="G390" s="11"/>
    </row>
    <row r="391" spans="7:7">
      <c r="G391" s="11"/>
    </row>
    <row r="392" spans="7:7">
      <c r="G392" s="11"/>
    </row>
    <row r="393" spans="7:7">
      <c r="G393" s="11"/>
    </row>
    <row r="394" spans="7:7">
      <c r="G394" s="11"/>
    </row>
    <row r="395" spans="7:7">
      <c r="G395" s="11"/>
    </row>
    <row r="396" spans="7:7">
      <c r="G396" s="11"/>
    </row>
    <row r="397" spans="7:7">
      <c r="G397" s="11"/>
    </row>
    <row r="398" spans="7:7">
      <c r="G398" s="11"/>
    </row>
    <row r="399" spans="7:7">
      <c r="G399" s="11"/>
    </row>
    <row r="400" spans="7:7">
      <c r="G400" s="11"/>
    </row>
    <row r="401" spans="7:7">
      <c r="G401" s="11"/>
    </row>
    <row r="402" spans="7:7">
      <c r="G402" s="11"/>
    </row>
    <row r="403" spans="7:7">
      <c r="G403" s="11"/>
    </row>
    <row r="404" spans="7:7">
      <c r="G404" s="11"/>
    </row>
    <row r="405" spans="7:7">
      <c r="G405" s="11"/>
    </row>
    <row r="406" spans="7:7">
      <c r="G406" s="11"/>
    </row>
    <row r="407" spans="7:7">
      <c r="G407" s="11"/>
    </row>
    <row r="408" spans="7:7">
      <c r="G408" s="11"/>
    </row>
    <row r="409" spans="7:7">
      <c r="G409" s="11"/>
    </row>
    <row r="410" spans="7:7">
      <c r="G410" s="11"/>
    </row>
    <row r="411" spans="7:7">
      <c r="G411" s="11"/>
    </row>
    <row r="412" spans="7:7">
      <c r="G412" s="11"/>
    </row>
    <row r="413" spans="7:7">
      <c r="G413" s="11"/>
    </row>
    <row r="414" spans="7:7">
      <c r="G414" s="11"/>
    </row>
    <row r="415" spans="7:7">
      <c r="G415" s="11"/>
    </row>
    <row r="416" spans="7:7">
      <c r="G416" s="11"/>
    </row>
    <row r="417" spans="7:7">
      <c r="G417" s="11"/>
    </row>
    <row r="418" spans="7:7">
      <c r="G418" s="11"/>
    </row>
    <row r="419" spans="7:7">
      <c r="G419" s="11"/>
    </row>
    <row r="420" spans="7:7">
      <c r="G420" s="11"/>
    </row>
    <row r="421" spans="7:7">
      <c r="G421" s="11"/>
    </row>
    <row r="422" spans="7:7">
      <c r="G422" s="11"/>
    </row>
    <row r="423" spans="7:7">
      <c r="G423" s="11"/>
    </row>
    <row r="424" spans="7:7">
      <c r="G424" s="11"/>
    </row>
    <row r="425" spans="7:7">
      <c r="G425" s="11"/>
    </row>
    <row r="426" spans="7:7">
      <c r="G426" s="11"/>
    </row>
    <row r="427" spans="7:7">
      <c r="G427" s="11"/>
    </row>
    <row r="428" spans="7:7">
      <c r="G428" s="11"/>
    </row>
    <row r="429" spans="7:7">
      <c r="G429" s="11"/>
    </row>
    <row r="430" spans="7:7">
      <c r="G430" s="11"/>
    </row>
    <row r="431" spans="7:7">
      <c r="G431" s="11"/>
    </row>
    <row r="432" spans="7:7">
      <c r="G432" s="11"/>
    </row>
    <row r="433" spans="7:7">
      <c r="G433" s="11"/>
    </row>
    <row r="434" spans="7:7">
      <c r="G434" s="11"/>
    </row>
    <row r="435" spans="7:7">
      <c r="G435" s="11"/>
    </row>
    <row r="436" spans="7:7">
      <c r="G436" s="11"/>
    </row>
    <row r="437" spans="7:7">
      <c r="G437" s="11"/>
    </row>
    <row r="438" spans="7:7">
      <c r="G438" s="11"/>
    </row>
    <row r="439" spans="7:7">
      <c r="G439" s="11"/>
    </row>
    <row r="440" spans="7:7">
      <c r="G440" s="11"/>
    </row>
    <row r="441" spans="7:7">
      <c r="G441" s="11"/>
    </row>
    <row r="442" spans="7:7">
      <c r="G442" s="11"/>
    </row>
    <row r="443" spans="7:7">
      <c r="G443" s="11"/>
    </row>
    <row r="444" spans="7:7">
      <c r="G444" s="11"/>
    </row>
    <row r="445" spans="7:7">
      <c r="G445" s="11"/>
    </row>
    <row r="446" spans="7:7">
      <c r="G446" s="11"/>
    </row>
    <row r="447" spans="7:7">
      <c r="G447" s="11"/>
    </row>
    <row r="448" spans="7:7">
      <c r="G448" s="11"/>
    </row>
    <row r="449" spans="7:7">
      <c r="G449" s="11"/>
    </row>
    <row r="450" spans="7:7">
      <c r="G450" s="11"/>
    </row>
    <row r="451" spans="7:7">
      <c r="G451" s="11"/>
    </row>
    <row r="452" spans="7:7">
      <c r="G452" s="11"/>
    </row>
    <row r="453" spans="7:7">
      <c r="G453" s="11"/>
    </row>
    <row r="454" spans="7:7">
      <c r="G454" s="11"/>
    </row>
    <row r="455" spans="7:7">
      <c r="G455" s="11"/>
    </row>
    <row r="456" spans="7:7">
      <c r="G456" s="11"/>
    </row>
    <row r="457" spans="7:7">
      <c r="G457" s="11"/>
    </row>
    <row r="458" spans="7:7">
      <c r="G458" s="11"/>
    </row>
    <row r="459" spans="7:7">
      <c r="G459" s="11"/>
    </row>
    <row r="460" spans="7:7">
      <c r="G460" s="11"/>
    </row>
    <row r="461" spans="7:7">
      <c r="G461" s="11"/>
    </row>
    <row r="462" spans="7:7">
      <c r="G462" s="11"/>
    </row>
    <row r="463" spans="7:7">
      <c r="G463" s="11"/>
    </row>
    <row r="464" spans="7:7">
      <c r="G464" s="11"/>
    </row>
    <row r="465" spans="7:7">
      <c r="G465" s="11"/>
    </row>
    <row r="466" spans="7:7">
      <c r="G466" s="11"/>
    </row>
    <row r="467" spans="7:7">
      <c r="G467" s="11"/>
    </row>
    <row r="468" spans="7:7">
      <c r="G468" s="11"/>
    </row>
    <row r="469" spans="7:7">
      <c r="G469" s="11"/>
    </row>
    <row r="470" spans="7:7">
      <c r="G470" s="11"/>
    </row>
    <row r="471" spans="7:7">
      <c r="G471" s="11"/>
    </row>
    <row r="472" spans="7:7">
      <c r="G472" s="11"/>
    </row>
    <row r="473" spans="7:7">
      <c r="G473" s="11"/>
    </row>
    <row r="474" spans="7:7">
      <c r="G474" s="11"/>
    </row>
    <row r="475" spans="7:7">
      <c r="G475" s="11"/>
    </row>
    <row r="476" spans="7:7">
      <c r="G476" s="11"/>
    </row>
    <row r="477" spans="7:7">
      <c r="G477" s="11"/>
    </row>
    <row r="478" spans="7:7">
      <c r="G478" s="11"/>
    </row>
    <row r="479" spans="7:7">
      <c r="G479" s="11"/>
    </row>
    <row r="480" spans="7:7">
      <c r="G480" s="11"/>
    </row>
    <row r="481" spans="7:7">
      <c r="G481" s="11"/>
    </row>
    <row r="482" spans="7:7">
      <c r="G482" s="11"/>
    </row>
    <row r="483" spans="7:7">
      <c r="G483" s="11"/>
    </row>
    <row r="484" spans="7:7">
      <c r="G484" s="11"/>
    </row>
    <row r="485" spans="7:7">
      <c r="G485" s="11"/>
    </row>
    <row r="486" spans="7:7">
      <c r="G486" s="11"/>
    </row>
    <row r="487" spans="7:7">
      <c r="G487" s="11"/>
    </row>
    <row r="488" spans="7:7">
      <c r="G488" s="11"/>
    </row>
    <row r="489" spans="7:7">
      <c r="G489" s="11"/>
    </row>
    <row r="490" spans="7:7">
      <c r="G490" s="11"/>
    </row>
    <row r="491" spans="7:7">
      <c r="G491" s="11"/>
    </row>
    <row r="492" spans="7:7">
      <c r="G492" s="11"/>
    </row>
    <row r="493" spans="7:7">
      <c r="G493" s="11"/>
    </row>
    <row r="494" spans="7:7">
      <c r="G494" s="11"/>
    </row>
    <row r="495" spans="7:7">
      <c r="G495" s="11"/>
    </row>
    <row r="496" spans="7:7">
      <c r="G496" s="11"/>
    </row>
    <row r="497" spans="7:7">
      <c r="G497" s="11"/>
    </row>
    <row r="498" spans="7:7">
      <c r="G498" s="11"/>
    </row>
    <row r="499" spans="7:7">
      <c r="G499" s="11"/>
    </row>
    <row r="500" spans="7:7">
      <c r="G500" s="11"/>
    </row>
    <row r="501" spans="7:7">
      <c r="G501" s="11"/>
    </row>
    <row r="502" spans="7:7">
      <c r="G502" s="11"/>
    </row>
    <row r="503" spans="7:7">
      <c r="G503" s="11"/>
    </row>
    <row r="504" spans="7:7">
      <c r="G504" s="11"/>
    </row>
    <row r="505" spans="7:7">
      <c r="G505" s="11"/>
    </row>
    <row r="506" spans="7:7">
      <c r="G506" s="11"/>
    </row>
    <row r="507" spans="7:7">
      <c r="G507" s="11"/>
    </row>
    <row r="508" spans="7:7">
      <c r="G508" s="11"/>
    </row>
    <row r="509" spans="7:7">
      <c r="G509" s="11"/>
    </row>
    <row r="510" spans="7:7">
      <c r="G510" s="11"/>
    </row>
    <row r="511" spans="7:7">
      <c r="G511" s="11"/>
    </row>
    <row r="512" spans="7:7">
      <c r="G512" s="11"/>
    </row>
    <row r="513" spans="7:7">
      <c r="G513" s="11"/>
    </row>
    <row r="514" spans="7:7">
      <c r="G514" s="11"/>
    </row>
    <row r="515" spans="7:7">
      <c r="G515" s="11"/>
    </row>
    <row r="516" spans="7:7">
      <c r="G516" s="11"/>
    </row>
    <row r="517" spans="7:7">
      <c r="G517" s="11"/>
    </row>
    <row r="518" spans="7:7">
      <c r="G518" s="11"/>
    </row>
    <row r="519" spans="7:7">
      <c r="G519" s="11"/>
    </row>
    <row r="520" spans="7:7">
      <c r="G520" s="11"/>
    </row>
    <row r="521" spans="7:7">
      <c r="G521" s="11"/>
    </row>
    <row r="522" spans="7:7">
      <c r="G522" s="11"/>
    </row>
    <row r="523" spans="7:7">
      <c r="G523" s="11"/>
    </row>
    <row r="524" spans="7:7">
      <c r="G524" s="11"/>
    </row>
    <row r="525" spans="7:7">
      <c r="G525" s="11"/>
    </row>
    <row r="526" spans="7:7">
      <c r="G526" s="11"/>
    </row>
    <row r="527" spans="7:7">
      <c r="G527" s="11"/>
    </row>
    <row r="528" spans="7:7">
      <c r="G528" s="11"/>
    </row>
    <row r="529" spans="7:7">
      <c r="G529" s="11"/>
    </row>
    <row r="530" spans="7:7">
      <c r="G530" s="11"/>
    </row>
    <row r="531" spans="7:7">
      <c r="G531" s="11"/>
    </row>
    <row r="532" spans="7:7">
      <c r="G532" s="11"/>
    </row>
    <row r="533" spans="7:7">
      <c r="G533" s="11"/>
    </row>
    <row r="534" spans="7:7">
      <c r="G534" s="11"/>
    </row>
    <row r="535" spans="7:7">
      <c r="G535" s="11"/>
    </row>
    <row r="536" spans="7:7">
      <c r="G536" s="11"/>
    </row>
    <row r="537" spans="7:7">
      <c r="G537" s="11"/>
    </row>
    <row r="538" spans="7:7">
      <c r="G538" s="11"/>
    </row>
    <row r="539" spans="7:7">
      <c r="G539" s="11"/>
    </row>
    <row r="540" spans="7:7">
      <c r="G540" s="11"/>
    </row>
    <row r="541" spans="7:7">
      <c r="G541" s="11"/>
    </row>
    <row r="542" spans="7:7">
      <c r="G542" s="11"/>
    </row>
    <row r="543" spans="7:7">
      <c r="G543" s="11"/>
    </row>
    <row r="544" spans="7:7">
      <c r="G544" s="11"/>
    </row>
    <row r="545" spans="7:7">
      <c r="G545" s="11"/>
    </row>
    <row r="546" spans="7:7">
      <c r="G546" s="11"/>
    </row>
    <row r="547" spans="7:7">
      <c r="G547" s="11"/>
    </row>
    <row r="548" spans="7:7">
      <c r="G548" s="11"/>
    </row>
    <row r="549" spans="7:7">
      <c r="G549" s="11"/>
    </row>
    <row r="550" spans="7:7">
      <c r="G550" s="11"/>
    </row>
    <row r="551" spans="7:7">
      <c r="G551" s="11"/>
    </row>
    <row r="552" spans="7:7">
      <c r="G552" s="11"/>
    </row>
    <row r="553" spans="7:7">
      <c r="G553" s="11"/>
    </row>
    <row r="554" spans="7:7">
      <c r="G554" s="11"/>
    </row>
    <row r="555" spans="7:7">
      <c r="G555" s="11"/>
    </row>
    <row r="556" spans="7:7">
      <c r="G556" s="11"/>
    </row>
    <row r="557" spans="7:7">
      <c r="G557" s="11"/>
    </row>
    <row r="558" spans="7:7">
      <c r="G558" s="11"/>
    </row>
    <row r="559" spans="7:7">
      <c r="G559" s="11"/>
    </row>
    <row r="560" spans="7:7">
      <c r="G560" s="11"/>
    </row>
    <row r="561" spans="7:7">
      <c r="G561" s="11"/>
    </row>
    <row r="562" spans="7:7">
      <c r="G562" s="11"/>
    </row>
    <row r="563" spans="7:7">
      <c r="G563" s="11"/>
    </row>
    <row r="564" spans="7:7">
      <c r="G564" s="11"/>
    </row>
    <row r="565" spans="7:7">
      <c r="G565" s="11"/>
    </row>
    <row r="566" spans="7:7">
      <c r="G566" s="11"/>
    </row>
    <row r="567" spans="7:7">
      <c r="G567" s="11"/>
    </row>
    <row r="568" spans="7:7">
      <c r="G568" s="11"/>
    </row>
    <row r="569" spans="7:7">
      <c r="G569" s="11"/>
    </row>
    <row r="570" spans="7:7">
      <c r="G570" s="11"/>
    </row>
    <row r="571" spans="7:7">
      <c r="G571" s="11"/>
    </row>
    <row r="572" spans="7:7">
      <c r="G572" s="11"/>
    </row>
    <row r="573" spans="7:7">
      <c r="G573" s="11"/>
    </row>
    <row r="574" spans="7:7">
      <c r="G574" s="11"/>
    </row>
    <row r="575" spans="7:7">
      <c r="G575" s="11"/>
    </row>
    <row r="576" spans="7:7">
      <c r="G576" s="11"/>
    </row>
    <row r="577" spans="7:7">
      <c r="G577" s="11"/>
    </row>
    <row r="578" spans="7:7">
      <c r="G578" s="11"/>
    </row>
    <row r="579" spans="7:7">
      <c r="G579" s="11"/>
    </row>
    <row r="580" spans="7:7">
      <c r="G580" s="11"/>
    </row>
    <row r="581" spans="7:7">
      <c r="G581" s="11"/>
    </row>
    <row r="582" spans="7:7">
      <c r="G582" s="11"/>
    </row>
    <row r="583" spans="7:7">
      <c r="G583" s="11"/>
    </row>
    <row r="584" spans="7:7">
      <c r="G584" s="11"/>
    </row>
    <row r="585" spans="7:7">
      <c r="G585" s="11"/>
    </row>
    <row r="586" spans="7:7">
      <c r="G586" s="11"/>
    </row>
    <row r="587" spans="7:7">
      <c r="G587" s="11"/>
    </row>
    <row r="588" spans="7:7">
      <c r="G588" s="11"/>
    </row>
    <row r="589" spans="7:7">
      <c r="G589" s="11"/>
    </row>
    <row r="590" spans="7:7">
      <c r="G590" s="11"/>
    </row>
    <row r="591" spans="7:7">
      <c r="G591" s="11"/>
    </row>
    <row r="592" spans="7:7">
      <c r="G592" s="11"/>
    </row>
    <row r="593" spans="7:7">
      <c r="G593" s="11"/>
    </row>
    <row r="594" spans="7:7">
      <c r="G594" s="11"/>
    </row>
    <row r="595" spans="7:7">
      <c r="G595" s="11"/>
    </row>
    <row r="596" spans="7:7">
      <c r="G596" s="11"/>
    </row>
    <row r="597" spans="7:7">
      <c r="G597" s="11"/>
    </row>
    <row r="598" spans="7:7">
      <c r="G598" s="11"/>
    </row>
    <row r="599" spans="7:7">
      <c r="G599" s="11"/>
    </row>
    <row r="600" spans="7:7">
      <c r="G600" s="11"/>
    </row>
    <row r="601" spans="7:7">
      <c r="G601" s="11"/>
    </row>
    <row r="602" spans="7:7">
      <c r="G602" s="11"/>
    </row>
    <row r="603" spans="7:7">
      <c r="G603" s="11"/>
    </row>
    <row r="604" spans="7:7">
      <c r="G604" s="11"/>
    </row>
    <row r="605" spans="7:7">
      <c r="G605" s="11"/>
    </row>
    <row r="606" spans="7:7">
      <c r="G606" s="11"/>
    </row>
    <row r="607" spans="7:7">
      <c r="G607" s="11"/>
    </row>
    <row r="608" spans="7:7">
      <c r="G608" s="11"/>
    </row>
    <row r="609" spans="6:8">
      <c r="G609" s="11"/>
    </row>
    <row r="610" spans="6:8">
      <c r="G610" s="11"/>
    </row>
    <row r="611" spans="6:8">
      <c r="G611" s="11"/>
    </row>
    <row r="612" spans="6:8">
      <c r="G612" s="11"/>
    </row>
    <row r="613" spans="6:8">
      <c r="G613" s="11"/>
    </row>
    <row r="614" spans="6:8">
      <c r="G614" s="11"/>
    </row>
    <row r="615" spans="6:8">
      <c r="G615" s="11"/>
    </row>
    <row r="616" spans="6:8">
      <c r="G616" s="11"/>
    </row>
    <row r="617" spans="6:8">
      <c r="G617" s="11"/>
    </row>
    <row r="618" spans="6:8">
      <c r="G618" s="11"/>
    </row>
    <row r="619" spans="6:8">
      <c r="G619" s="11"/>
    </row>
    <row r="620" spans="6:8">
      <c r="G620" s="11"/>
    </row>
    <row r="621" spans="6:8">
      <c r="G621" s="11"/>
    </row>
    <row r="622" spans="6:8">
      <c r="F622" s="12"/>
      <c r="H622" s="12"/>
    </row>
    <row r="623" spans="6:8">
      <c r="G623" s="11"/>
    </row>
    <row r="624" spans="6:8">
      <c r="G624" s="11"/>
    </row>
    <row r="625" spans="7:7">
      <c r="G625" s="11"/>
    </row>
    <row r="626" spans="7:7">
      <c r="G626" s="11"/>
    </row>
    <row r="627" spans="7:7">
      <c r="G627" s="11"/>
    </row>
    <row r="628" spans="7:7">
      <c r="G628" s="11"/>
    </row>
    <row r="629" spans="7:7">
      <c r="G629" s="11"/>
    </row>
    <row r="630" spans="7:7">
      <c r="G630" s="11"/>
    </row>
    <row r="631" spans="7:7">
      <c r="G631" s="11"/>
    </row>
    <row r="632" spans="7:7">
      <c r="G632" s="11"/>
    </row>
    <row r="633" spans="7:7">
      <c r="G633" s="11"/>
    </row>
    <row r="634" spans="7:7">
      <c r="G634" s="11"/>
    </row>
    <row r="635" spans="7:7">
      <c r="G635" s="11"/>
    </row>
    <row r="636" spans="7:7">
      <c r="G636" s="11"/>
    </row>
    <row r="637" spans="7:7">
      <c r="G637" s="11"/>
    </row>
    <row r="638" spans="7:7">
      <c r="G638" s="11"/>
    </row>
    <row r="639" spans="7:7">
      <c r="G639" s="11"/>
    </row>
    <row r="640" spans="7:7">
      <c r="G640" s="11"/>
    </row>
    <row r="641" spans="7:7">
      <c r="G641" s="11"/>
    </row>
    <row r="642" spans="7:7">
      <c r="G642" s="11"/>
    </row>
    <row r="643" spans="7:7">
      <c r="G643" s="11"/>
    </row>
    <row r="644" spans="7:7">
      <c r="G644" s="11"/>
    </row>
    <row r="645" spans="7:7">
      <c r="G645" s="11"/>
    </row>
    <row r="646" spans="7:7">
      <c r="G646" s="11"/>
    </row>
    <row r="647" spans="7:7">
      <c r="G647" s="11"/>
    </row>
    <row r="648" spans="7:7">
      <c r="G648" s="11"/>
    </row>
    <row r="649" spans="7:7">
      <c r="G649" s="11"/>
    </row>
    <row r="650" spans="7:7">
      <c r="G650" s="11"/>
    </row>
    <row r="651" spans="7:7">
      <c r="G651" s="11"/>
    </row>
    <row r="652" spans="7:7">
      <c r="G652" s="11"/>
    </row>
    <row r="653" spans="7:7">
      <c r="G653" s="11"/>
    </row>
    <row r="654" spans="7:7">
      <c r="G654" s="11"/>
    </row>
    <row r="655" spans="7:7">
      <c r="G655" s="11"/>
    </row>
    <row r="656" spans="7:7">
      <c r="G656" s="11"/>
    </row>
    <row r="657" spans="7:7">
      <c r="G657" s="11"/>
    </row>
    <row r="658" spans="7:7">
      <c r="G658" s="11"/>
    </row>
    <row r="659" spans="7:7">
      <c r="G659" s="11"/>
    </row>
    <row r="660" spans="7:7">
      <c r="G660" s="11"/>
    </row>
    <row r="661" spans="7:7">
      <c r="G661" s="11"/>
    </row>
    <row r="662" spans="7:7">
      <c r="G662" s="11"/>
    </row>
    <row r="663" spans="7:7">
      <c r="G663" s="11"/>
    </row>
    <row r="664" spans="7:7">
      <c r="G664" s="11"/>
    </row>
    <row r="665" spans="7:7">
      <c r="G665" s="11"/>
    </row>
    <row r="666" spans="7:7">
      <c r="G666" s="11"/>
    </row>
    <row r="667" spans="7:7">
      <c r="G667" s="11"/>
    </row>
    <row r="668" spans="7:7">
      <c r="G668" s="11"/>
    </row>
    <row r="669" spans="7:7">
      <c r="G669" s="11"/>
    </row>
    <row r="670" spans="7:7">
      <c r="G670" s="11"/>
    </row>
    <row r="671" spans="7:7">
      <c r="G671" s="11"/>
    </row>
    <row r="672" spans="7:7">
      <c r="G672" s="11"/>
    </row>
    <row r="673" spans="7:7">
      <c r="G673" s="11"/>
    </row>
    <row r="674" spans="7:7">
      <c r="G674" s="11"/>
    </row>
    <row r="675" spans="7:7">
      <c r="G675" s="11"/>
    </row>
    <row r="676" spans="7:7">
      <c r="G676" s="11"/>
    </row>
    <row r="677" spans="7:7">
      <c r="G677" s="11"/>
    </row>
    <row r="678" spans="7:7">
      <c r="G678" s="11"/>
    </row>
    <row r="679" spans="7:7">
      <c r="G679" s="11"/>
    </row>
    <row r="680" spans="7:7">
      <c r="G680" s="11"/>
    </row>
    <row r="681" spans="7:7">
      <c r="G681" s="11"/>
    </row>
    <row r="805" spans="3:5">
      <c r="C805" s="2"/>
      <c r="E805" s="2"/>
    </row>
    <row r="806" spans="3:5">
      <c r="C806" s="3"/>
      <c r="E806" s="3"/>
    </row>
    <row r="807" spans="3:5">
      <c r="C807" s="2"/>
      <c r="E807" s="2"/>
    </row>
    <row r="808" spans="3:5">
      <c r="C808" s="2"/>
      <c r="E808" s="2"/>
    </row>
    <row r="809" spans="3:5">
      <c r="C809" s="2"/>
      <c r="E809" s="2"/>
    </row>
    <row r="810" spans="3:5">
      <c r="C810" s="3"/>
      <c r="E810" s="3"/>
    </row>
    <row r="811" spans="3:5">
      <c r="C811" s="2"/>
      <c r="E811" s="2"/>
    </row>
    <row r="812" spans="3:5">
      <c r="C812" s="2"/>
      <c r="E812" s="2"/>
    </row>
    <row r="813" spans="3:5">
      <c r="C813" s="2"/>
      <c r="E813" s="2"/>
    </row>
    <row r="814" spans="3:5">
      <c r="C814" s="2"/>
      <c r="E814" s="2"/>
    </row>
    <row r="815" spans="3:5">
      <c r="C815" s="2"/>
      <c r="E815" s="2"/>
    </row>
    <row r="816" spans="3:5">
      <c r="C816" s="2"/>
      <c r="E816" s="2"/>
    </row>
    <row r="817" spans="3:5">
      <c r="C817" s="2"/>
      <c r="E817" s="2"/>
    </row>
    <row r="818" spans="3:5">
      <c r="C818" s="6"/>
      <c r="E818" s="3"/>
    </row>
    <row r="819" spans="3:5">
      <c r="C819" s="6"/>
      <c r="E819" s="3"/>
    </row>
    <row r="820" spans="3:5">
      <c r="C820" s="4"/>
      <c r="E820" s="4"/>
    </row>
    <row r="821" spans="3:5">
      <c r="C821" s="4"/>
      <c r="E821" s="4"/>
    </row>
    <row r="822" spans="3:5">
      <c r="C822" s="4"/>
      <c r="E822" s="10"/>
    </row>
    <row r="823" spans="3:5">
      <c r="C823" s="4"/>
      <c r="E823" s="4"/>
    </row>
    <row r="824" spans="3:5">
      <c r="C824" s="4"/>
      <c r="E824" s="4"/>
    </row>
    <row r="825" spans="3:5">
      <c r="C825" s="3"/>
      <c r="E825" s="3"/>
    </row>
    <row r="826" spans="3:5">
      <c r="C826" s="3"/>
      <c r="E826" s="3"/>
    </row>
    <row r="827" spans="3:5">
      <c r="C827" s="2"/>
      <c r="E827" s="2"/>
    </row>
    <row r="828" spans="3:5">
      <c r="C828" s="2"/>
      <c r="E828" s="2"/>
    </row>
    <row r="829" spans="3:5">
      <c r="C829" s="2"/>
      <c r="E829" s="2"/>
    </row>
    <row r="830" spans="3:5">
      <c r="C830" s="2"/>
      <c r="E830" s="2"/>
    </row>
    <row r="831" spans="3:5">
      <c r="C831" s="4"/>
      <c r="E831" s="2"/>
    </row>
    <row r="832" spans="3:5">
      <c r="C832" s="2"/>
      <c r="E832" s="2"/>
    </row>
    <row r="833" spans="3:5">
      <c r="C833" s="2"/>
      <c r="E833" s="2"/>
    </row>
    <row r="834" spans="3:5">
      <c r="C834" s="2"/>
      <c r="E834" s="2"/>
    </row>
    <row r="835" spans="3:5">
      <c r="C835" s="2"/>
      <c r="E835" s="2"/>
    </row>
    <row r="836" spans="3:5">
      <c r="C836" s="3"/>
      <c r="E836" s="3"/>
    </row>
    <row r="837" spans="3:5">
      <c r="C837" s="3"/>
      <c r="E837" s="3"/>
    </row>
    <row r="838" spans="3:5">
      <c r="C838" s="3"/>
      <c r="E838" s="3"/>
    </row>
    <row r="839" spans="3:5">
      <c r="C839" s="2"/>
      <c r="E839" s="2"/>
    </row>
    <row r="840" spans="3:5">
      <c r="C840" s="2"/>
      <c r="E840" s="2"/>
    </row>
    <row r="841" spans="3:5">
      <c r="C841" s="2"/>
      <c r="E841" s="2"/>
    </row>
    <row r="842" spans="3:5">
      <c r="C842" s="2"/>
      <c r="E842" s="2"/>
    </row>
    <row r="843" spans="3:5">
      <c r="C843" s="2"/>
      <c r="E843" s="2"/>
    </row>
    <row r="844" spans="3:5">
      <c r="C844" s="2"/>
      <c r="E844" s="2"/>
    </row>
    <row r="845" spans="3:5">
      <c r="C845" s="2"/>
      <c r="E845" s="2"/>
    </row>
    <row r="846" spans="3:5">
      <c r="C846" s="2"/>
      <c r="E846" s="2"/>
    </row>
    <row r="847" spans="3:5">
      <c r="C847" s="2"/>
      <c r="E847" s="2"/>
    </row>
    <row r="848" spans="3:5">
      <c r="C848" s="2"/>
      <c r="E848" s="2"/>
    </row>
    <row r="849" spans="3:5">
      <c r="C849" s="2"/>
      <c r="E849" s="2"/>
    </row>
    <row r="850" spans="3:5">
      <c r="C850" s="2"/>
      <c r="E850" s="2"/>
    </row>
    <row r="851" spans="3:5">
      <c r="C851" s="2"/>
      <c r="E851" s="2"/>
    </row>
    <row r="852" spans="3:5">
      <c r="C852" s="2"/>
      <c r="E852" s="2"/>
    </row>
    <row r="853" spans="3:5">
      <c r="C853" s="2"/>
      <c r="E853" s="2"/>
    </row>
    <row r="854" spans="3:5">
      <c r="C854" s="2"/>
      <c r="E854" s="2"/>
    </row>
    <row r="855" spans="3:5">
      <c r="C855" s="2"/>
      <c r="E855" s="2"/>
    </row>
    <row r="856" spans="3:5">
      <c r="C856" s="2"/>
      <c r="E856" s="2"/>
    </row>
    <row r="857" spans="3:5">
      <c r="C857" s="2"/>
      <c r="E857" s="2"/>
    </row>
    <row r="858" spans="3:5">
      <c r="C858" s="3"/>
      <c r="E858" s="3"/>
    </row>
    <row r="859" spans="3:5">
      <c r="C859" s="7"/>
      <c r="E859" s="8"/>
    </row>
    <row r="860" spans="3:5">
      <c r="C860" s="7"/>
      <c r="E860" s="8"/>
    </row>
    <row r="861" spans="3:5">
      <c r="C861" s="8"/>
      <c r="E861" s="8"/>
    </row>
    <row r="862" spans="3:5">
      <c r="C862" s="9"/>
      <c r="E862" s="9"/>
    </row>
    <row r="863" spans="3:5">
      <c r="C863" s="8"/>
      <c r="E863" s="8"/>
    </row>
    <row r="864" spans="3:5">
      <c r="C864" s="3"/>
      <c r="E864" s="3"/>
    </row>
    <row r="865" spans="3:5">
      <c r="C865" s="3"/>
      <c r="E865" s="3"/>
    </row>
    <row r="866" spans="3:5">
      <c r="C866" s="2"/>
      <c r="E866" s="2"/>
    </row>
    <row r="867" spans="3:5">
      <c r="C867" s="2"/>
      <c r="E867" s="2"/>
    </row>
    <row r="868" spans="3:5">
      <c r="C868" s="3"/>
      <c r="E868" s="5"/>
    </row>
    <row r="869" spans="3:5">
      <c r="C869" s="2"/>
      <c r="E869" s="4"/>
    </row>
    <row r="870" spans="3:5">
      <c r="C870" s="3"/>
      <c r="E870" s="5"/>
    </row>
    <row r="871" spans="3:5">
      <c r="C871" s="2"/>
      <c r="E871" s="4"/>
    </row>
    <row r="872" spans="3:5">
      <c r="C872" s="2"/>
      <c r="E872" s="4"/>
    </row>
    <row r="873" spans="3:5">
      <c r="C873" s="3"/>
      <c r="E873" s="5"/>
    </row>
    <row r="874" spans="3:5">
      <c r="C874" s="3"/>
      <c r="E874" s="5"/>
    </row>
    <row r="875" spans="3:5">
      <c r="C875" s="2"/>
      <c r="E875" s="4"/>
    </row>
    <row r="876" spans="3:5">
      <c r="C876" s="2"/>
      <c r="E876" s="4"/>
    </row>
  </sheetData>
  <sortState xmlns:xlrd2="http://schemas.microsoft.com/office/spreadsheetml/2017/richdata2" ref="A2:H621">
    <sortCondition ref="A1"/>
  </sortState>
  <phoneticPr fontId="4" type="noConversion"/>
  <conditionalFormatting sqref="B1:B311 I2:I126 B622:B1048576 I129:I311">
    <cfRule type="duplicateValues" dxfId="2" priority="3"/>
  </conditionalFormatting>
  <conditionalFormatting sqref="I127:I128">
    <cfRule type="duplicateValues" dxfId="1" priority="2"/>
  </conditionalFormatting>
  <conditionalFormatting sqref="I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" defaultRowHeight="13.5"/>
  <cols>
    <col min="1" max="256" width="11" customWidth="1"/>
  </cols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" defaultRowHeight="13.5"/>
  <cols>
    <col min="1" max="256" width="11" customWidth="1"/>
  </cols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PADM00</dc:creator>
  <cp:lastModifiedBy>user</cp:lastModifiedBy>
  <dcterms:created xsi:type="dcterms:W3CDTF">2020-11-22T10:40:20Z</dcterms:created>
  <dcterms:modified xsi:type="dcterms:W3CDTF">2020-11-23T10:58:08Z</dcterms:modified>
</cp:coreProperties>
</file>